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39" documentId="8_{87496698-1216-4F36-A611-3F9AC3E14992}" xr6:coauthVersionLast="47" xr6:coauthVersionMax="47" xr10:uidLastSave="{4E7C2C7A-E874-4039-B9DA-D2C4D62CA4B6}"/>
  <bookViews>
    <workbookView xWindow="-120" yWindow="-120" windowWidth="29040" windowHeight="15720" xr2:uid="{D0193915-32A3-4576-A88C-16AC6C1B320D}"/>
  </bookViews>
  <sheets>
    <sheet name="LLANTAS" sheetId="1" r:id="rId1"/>
    <sheet name="Hoja1" sheetId="2" r:id="rId2"/>
  </sheets>
  <definedNames>
    <definedName name="_xlnm._FilterDatabase" localSheetId="0" hidden="1">LLANTAS!$B$7:$H$121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4" i="1" l="1"/>
  <c r="I94" i="1"/>
  <c r="J94" i="1" s="1"/>
  <c r="H95" i="1"/>
  <c r="I95" i="1"/>
  <c r="J95" i="1"/>
  <c r="H96" i="1"/>
  <c r="I96" i="1"/>
  <c r="J96" i="1" s="1"/>
  <c r="H97" i="1"/>
  <c r="I97" i="1"/>
  <c r="J97" i="1" s="1"/>
  <c r="H98" i="1"/>
  <c r="I98" i="1"/>
  <c r="J98" i="1" s="1"/>
  <c r="H99" i="1"/>
  <c r="I99" i="1"/>
  <c r="J99" i="1" s="1"/>
  <c r="H100" i="1"/>
  <c r="I100" i="1"/>
  <c r="J100" i="1" s="1"/>
  <c r="H101" i="1"/>
  <c r="I101" i="1"/>
  <c r="J101" i="1" s="1"/>
  <c r="H102" i="1"/>
  <c r="I102" i="1"/>
  <c r="J102" i="1" s="1"/>
  <c r="H103" i="1"/>
  <c r="I103" i="1"/>
  <c r="J103" i="1" s="1"/>
  <c r="H104" i="1"/>
  <c r="I104" i="1"/>
  <c r="J104" i="1" s="1"/>
  <c r="H105" i="1"/>
  <c r="I105" i="1"/>
  <c r="J105" i="1" s="1"/>
  <c r="H106" i="1"/>
  <c r="I106" i="1"/>
  <c r="J106" i="1" s="1"/>
  <c r="H107" i="1"/>
  <c r="I107" i="1"/>
  <c r="J107" i="1" s="1"/>
  <c r="H108" i="1"/>
  <c r="I108" i="1"/>
  <c r="J108" i="1" s="1"/>
  <c r="H109" i="1"/>
  <c r="I109" i="1"/>
  <c r="J109" i="1" s="1"/>
  <c r="H110" i="1"/>
  <c r="I110" i="1"/>
  <c r="J110" i="1" s="1"/>
  <c r="H111" i="1"/>
  <c r="I111" i="1"/>
  <c r="J111" i="1" s="1"/>
  <c r="H112" i="1"/>
  <c r="I112" i="1"/>
  <c r="J112" i="1" s="1"/>
  <c r="H113" i="1"/>
  <c r="I113" i="1"/>
  <c r="J113" i="1" s="1"/>
  <c r="H114" i="1"/>
  <c r="I114" i="1"/>
  <c r="J114" i="1" s="1"/>
  <c r="H115" i="1"/>
  <c r="I115" i="1"/>
  <c r="J115" i="1" s="1"/>
  <c r="I121" i="1" l="1"/>
  <c r="J121" i="1" s="1"/>
  <c r="H121" i="1"/>
  <c r="I120" i="1"/>
  <c r="J120" i="1" s="1"/>
  <c r="H120" i="1"/>
  <c r="I119" i="1"/>
  <c r="J119" i="1" s="1"/>
  <c r="H119" i="1"/>
  <c r="I118" i="1"/>
  <c r="J118" i="1" s="1"/>
  <c r="H118" i="1"/>
  <c r="I117" i="1"/>
  <c r="J117" i="1" s="1"/>
  <c r="H117" i="1"/>
  <c r="I116" i="1"/>
  <c r="J116" i="1" s="1"/>
  <c r="H116" i="1"/>
  <c r="H85" i="1"/>
  <c r="I85" i="1"/>
  <c r="J85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6" i="1"/>
  <c r="H87" i="1"/>
  <c r="H88" i="1"/>
  <c r="H89" i="1"/>
  <c r="H90" i="1"/>
  <c r="H91" i="1"/>
  <c r="H92" i="1"/>
  <c r="H93" i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8" i="1"/>
  <c r="J8" i="1" s="1"/>
</calcChain>
</file>

<file path=xl/sharedStrings.xml><?xml version="1.0" encoding="utf-8"?>
<sst xmlns="http://schemas.openxmlformats.org/spreadsheetml/2006/main" count="12106" uniqueCount="8892">
  <si>
    <t>LISTA DE PRECIO &amp; STOCK</t>
  </si>
  <si>
    <t>CodGrupo</t>
  </si>
  <si>
    <t>CodProd</t>
  </si>
  <si>
    <t>DesProd</t>
  </si>
  <si>
    <t>Stock</t>
  </si>
  <si>
    <t>Neto</t>
  </si>
  <si>
    <t>Valor c/ IVA</t>
  </si>
  <si>
    <t>LL-CT-BR-CHN-017-015</t>
  </si>
  <si>
    <t>LL-CT-BR-CHN-020-010</t>
  </si>
  <si>
    <t>LL-CT-BR-CHN-020-020</t>
  </si>
  <si>
    <t>LL-CT-TU-CHN-020-010</t>
  </si>
  <si>
    <t>LL-CT-BR-CHN-017-074</t>
  </si>
  <si>
    <t>17X8.5 6X139.7/00 BLACK RHINO CRAWLER BEADLOCK MATTE BRONCE</t>
  </si>
  <si>
    <t>LL-CT-BR-CHN-017-008</t>
  </si>
  <si>
    <t>17x8.0 5X120/35 TSW BARDO MATTE BLACK</t>
  </si>
  <si>
    <t xml:space="preserve">17X8.0 5X120/30 BLACK RHINO BARSTOW  MATTE BRONCE W/MACHINE </t>
  </si>
  <si>
    <t>LL-CT-BR-CHN-020-012</t>
  </si>
  <si>
    <t>LL-CT-BR-CHN-020-005</t>
  </si>
  <si>
    <t>20X9.0  6X135/12 BLACK RHINO SIDEWINDER MATTE BLACK</t>
  </si>
  <si>
    <t>LL-CT-BR-CHN-020-017</t>
  </si>
  <si>
    <t xml:space="preserve">20X9.0 6X139.7/12 BLACK RHINO WARLORD MATTE BLACK W/MACHINE </t>
  </si>
  <si>
    <t>LL-CT-BR-CHN-017-011</t>
  </si>
  <si>
    <t>17X9.5 6X139.7/-18 BLACK RHINO BARSTOW MATTE BLACK</t>
  </si>
  <si>
    <t>LL-CT-BR-CHN-017-020</t>
  </si>
  <si>
    <t>17X8.0 5X120/30 BLACK RHINO BARSTOW  MATTE BLACK</t>
  </si>
  <si>
    <t>LL-CT-BR-CHN-017-050</t>
  </si>
  <si>
    <t>17X8.0 5X120/35 BLACK RHINO OVERLAND MATTE BLACK</t>
  </si>
  <si>
    <t>LL-CT-BR-CHN-020-011</t>
  </si>
  <si>
    <t>LL-CT-BR-CHN-020-091</t>
  </si>
  <si>
    <t>20X9.5 6X139.7/-12 BLACK RHINO SHREDDER MATTE BLACK DARK</t>
  </si>
  <si>
    <t>LL-CT-BR-CHN-017-002</t>
  </si>
  <si>
    <t>17x9.0 6X139.7/-12 BLACK RHINO WARLORD  MATTE BLACK W/MACHIN</t>
  </si>
  <si>
    <t>LL-CT-BR-CHN-017-039</t>
  </si>
  <si>
    <t>17X8.5 6X139.7/-18 BLACK RHINO RAVINE MATTE BLACK</t>
  </si>
  <si>
    <t>LL-CT-BR-CHN-017-064</t>
  </si>
  <si>
    <t>17X8,0 5X120/10 BLACK RHINO CHASE MATTE BLACK</t>
  </si>
  <si>
    <t>20X9.0 6X139.7/12 BLACK RHINO KELSO MATTE BLACK W/BLACK BOLT</t>
  </si>
  <si>
    <t>LL-CT-BR-CHN-017-069</t>
  </si>
  <si>
    <t>17X8.0 6X130/38 BLACK RHINO YORK MATTE BLACK</t>
  </si>
  <si>
    <t>LL-CT-BR-CHN-020-004</t>
  </si>
  <si>
    <t>20x9.0 6X139.7/12 BLACK RHINO WARLORD MATTE GUNMETAL</t>
  </si>
  <si>
    <t>LL-CT-BR-CHN-020-023</t>
  </si>
  <si>
    <t>20X9.5 6X139.7/12 BLACK RHINO ABRAMS TEXTURED MATTE GUNMETAL</t>
  </si>
  <si>
    <t>LL-CT-BR-CHN-017-045</t>
  </si>
  <si>
    <t>17X9.5 6X139.7/12 BLACK RHINO BARSTOW MATTE BLACK</t>
  </si>
  <si>
    <t>LL-CT-BR-CHN-017-088</t>
  </si>
  <si>
    <t>17X9.0 5X127/-18 BLACK RHINO SHREDDER MATTE GUNMETAL/BLK LIP</t>
  </si>
  <si>
    <t>LL-CT-BR-CHN-016-001</t>
  </si>
  <si>
    <t>LL-CT-BR-CHN-017-024</t>
  </si>
  <si>
    <t>LL-CT-BR-CHN-017-029</t>
  </si>
  <si>
    <t>17X9.0 6X139.7/-12 BLACK RHINO KELSO BATTLESHIP GRAY W/BLACK</t>
  </si>
  <si>
    <t>LL-CT-BR-CHN-017-056</t>
  </si>
  <si>
    <t xml:space="preserve">17X9.0 6X139.7/00 BLACK RHINO KELSO BATTLESHIP GREY W/BLACK </t>
  </si>
  <si>
    <t>LL-CT-BR-CHN-018-000</t>
  </si>
  <si>
    <t>18X8,5 6x114,3/10 BLACK RHINO DUGGER GUN BLACK</t>
  </si>
  <si>
    <t>16X8,0 6x120/139,7/-10 CB93,5 B.RHINO ARSENAL TEX MATTE BLAC</t>
  </si>
  <si>
    <t>LL-CT-DC-USA-017-015</t>
  </si>
  <si>
    <t>17X9 6X5.5 /-12 DICK CEPEK DC 2 BLACK</t>
  </si>
  <si>
    <t>LL-CT-DC-USA-017-020</t>
  </si>
  <si>
    <t>17X9 6X135 /-12 DICK CEPEK DC 2 BLACK</t>
  </si>
  <si>
    <t>LL-CT-DC-USA-017-070</t>
  </si>
  <si>
    <t>LL-CT-DC-USA-017-075</t>
  </si>
  <si>
    <t>17X8.5 6X135 /32 DICK CEPEK DC GUN METAL 7</t>
  </si>
  <si>
    <t>LL-CT-DC-USA-017-085</t>
  </si>
  <si>
    <t xml:space="preserve">17X8.5 5X50 /6 DICK CEPEK DC TORQUE GUN METAL </t>
  </si>
  <si>
    <t>LL-CT-DC-USA-020-015</t>
  </si>
  <si>
    <t>20X9.0 6X135 /0 DICK CEPEK DC 2 BLACK</t>
  </si>
  <si>
    <t>LL-CT-DC-USA-020-020</t>
  </si>
  <si>
    <t>20X8.5 5X150 /38 DICK CEPEK DC GUN METAL 7</t>
  </si>
  <si>
    <t>LL-CT-DC-USA-020-045</t>
  </si>
  <si>
    <t>20X9 6X5.5 (139.7) /-13 DICK CEPEK DC-2 BLACK</t>
  </si>
  <si>
    <t>LL-CT-DC-USA-020-055</t>
  </si>
  <si>
    <t>20X8.5 6X135 /38 DICK CEPEK DC GUN METAL 7</t>
  </si>
  <si>
    <t>LL-CT-MT-USA-015-040</t>
  </si>
  <si>
    <t>15X8 6X5.5 /-22 MICKEY THOMPSON BAJA LOCK</t>
  </si>
  <si>
    <t>LL-CT-MT-USA-017-005</t>
  </si>
  <si>
    <t xml:space="preserve">17X9X5  5 4 1/2 M/T C.III </t>
  </si>
  <si>
    <t>LL-CT-MT-USA-017-045</t>
  </si>
  <si>
    <t>17X9 6X5.5 /-12 MICKEY THOMPSON CLASSIC III BLACK</t>
  </si>
  <si>
    <t>LL-CT-MT-USA-017-055</t>
  </si>
  <si>
    <t>17X9 6X5.5 /0 MICKEY THOMPSON SIDEBITER II</t>
  </si>
  <si>
    <t>LL-CT-MT-USA-017-070</t>
  </si>
  <si>
    <t>17X9 6X5.5 /-12 MICKEY THOMPSON BAJA LOCK</t>
  </si>
  <si>
    <t>LL-CT-MT-USA-017-100</t>
  </si>
  <si>
    <t>17X9 5X5 /-12 MICKEY THOMPSON DEEGAN 38 PRO2</t>
  </si>
  <si>
    <t>LL-CT-MT-USA-017-150</t>
  </si>
  <si>
    <t>17X9 5X5 /-12 MICKEY THOMPSON SD-5 BLACK</t>
  </si>
  <si>
    <t>LL-CT-MT-USA-017-155</t>
  </si>
  <si>
    <t>17X9 6X135/6X5.5 /-12 MICKEY THOMPSON SIDEBITER LOCK</t>
  </si>
  <si>
    <t>LL-CT-MT-USA-018-015</t>
  </si>
  <si>
    <t>18X9 5X5 /-12 MICKEY THOMPSON MM-366</t>
  </si>
  <si>
    <t>LL-CT-MT-USA-018-070</t>
  </si>
  <si>
    <t>18X9 6X5.5 /18 MICKEY THOMPSON DEEGAN 38 PRO2</t>
  </si>
  <si>
    <t>LL-CT-MT-USA-020-065</t>
  </si>
  <si>
    <t>20X9 6X135/6X5.5 -3/4 /18 MICKEY THOMPSON MM-489</t>
  </si>
  <si>
    <t>LL-AU-BR-CHN-015-001</t>
  </si>
  <si>
    <t>15x7.0 5x100/15 BLACK RHINO ARCHES MATTE BLACK</t>
  </si>
  <si>
    <t>LL-CT-BR-CHN-017-037</t>
  </si>
  <si>
    <t>17x9.0 6x139.7/-12 BLACK RHINO YORK MATTE BLACK</t>
  </si>
  <si>
    <t>LL-CT-BR-CHN-017-003</t>
  </si>
  <si>
    <t>17x9.0 6X135/12 BLACK RHINO WARLORD MATTE BLACK W/MACHINE DA</t>
  </si>
  <si>
    <t>Precio Público</t>
  </si>
  <si>
    <t>Ingresar Descuento</t>
  </si>
  <si>
    <t>Calculador de descuentos</t>
  </si>
  <si>
    <t>17X8.5 5X127/-32 BLACK RHINO CRAWLER BEADLOCK MATTE BLACK</t>
  </si>
  <si>
    <t>LL-CT-BR-CHN-017-041</t>
  </si>
  <si>
    <t>LL-CT-BR-CHN-017-049</t>
  </si>
  <si>
    <t>17X9.5 6X139.7/-18 BLACK RHINO CRAWLER MATTE BLACK</t>
  </si>
  <si>
    <t>17X9.5 6X114.3/12 BLACK RHINO OZARK MATTE BLACK</t>
  </si>
  <si>
    <t>20X9.0 6X139.7 / 10 TUFF T-05 FLAT BLACK</t>
  </si>
  <si>
    <t>LL-CT-DC-USA-020-060</t>
  </si>
  <si>
    <t>20X9 6X5.5 /0 DICK CEPEK DC MATRIX</t>
  </si>
  <si>
    <t>17X8.5 5X127/19 DICK CEPEK DC GUN METAL 7</t>
  </si>
  <si>
    <t>LL-CT-BR-CHN-017-093</t>
  </si>
  <si>
    <t>LL-CT-BR-CHN-018-009</t>
  </si>
  <si>
    <t>17X8.5 6x135/6x139.7 /-10 BLACK RHINO ATLAS MATTE BLACK</t>
  </si>
  <si>
    <t>18X9.0 6X139.7/12 BLACK RHINO KELSO MATTE BLACK W/BLK BOLTS</t>
  </si>
  <si>
    <t>LL-CT-BR-CHN-017-007</t>
  </si>
  <si>
    <t>LL-CT-BR-CHN-017-023</t>
  </si>
  <si>
    <t>LL-CT-BR-CHN-017-070</t>
  </si>
  <si>
    <t>LL-CT-BR-CHN-018-011</t>
  </si>
  <si>
    <t>17x9.0 6X139.7/-12 BLACK RHINO WARLORD MATTE GUNMETAL</t>
  </si>
  <si>
    <t>17X8.5 6X114.3/12 BLACK RHINO BOXER GUNBLACK</t>
  </si>
  <si>
    <t>17X8.5  6X114.3/10 BLACK RHINO DUGGER 6 LUG GUNBLACK</t>
  </si>
  <si>
    <t>18X9.0 6X139.7/12 BLACK RHINO WARLORD MATTE GUNMETAL</t>
  </si>
  <si>
    <t>20X9.0 6X135/12 BLACK RHINO SIDEWINDER MATTE BLACK</t>
  </si>
  <si>
    <t>20X9.0  6X139.7/12 BLACK RHINO SIDEWINDER MATTE BLACK</t>
  </si>
  <si>
    <t>LL-CT-BR-CHN-017-038</t>
  </si>
  <si>
    <t>LL-CT-BR-CHN-017-063</t>
  </si>
  <si>
    <t>LL-CT-BR-CHN-017-078</t>
  </si>
  <si>
    <t>LL-CT-BR-CHN-017-083</t>
  </si>
  <si>
    <t>LL-CT-BR-CHN-017-089</t>
  </si>
  <si>
    <t>LL-CT-BR-CHN-017-097</t>
  </si>
  <si>
    <t>17X8.5 6X139.7/12 BLACK RHINO WANAKA MATTE GUNMETAL W/BRUSHE</t>
  </si>
  <si>
    <t>17X8.5 6X139.7/-18 BLACK RHINO APACHE MATTE BRONZE W/BLK LIP</t>
  </si>
  <si>
    <t>17X8.0 5X114.3/35 BLACK RHINO WARLORD MATTE GUNMETAL</t>
  </si>
  <si>
    <t>17X9.5 5X127/-18 BLACK RHINO ABRAMS TEXTURED MATTE GUNMETAL</t>
  </si>
  <si>
    <t xml:space="preserve">17X9.0 6x139.7 /-12 BLACK RHINO FUJI MATTE GUNMETAL </t>
  </si>
  <si>
    <t>17x8.5 6x139.7/25 BLACK RHINO BAHARI MATTE BLACK</t>
  </si>
  <si>
    <t>20X9.5 6X135/12 BLACK RHINO BARSTOW MATTE BLACK</t>
  </si>
  <si>
    <t>LL-CT-BR-CHN-017-017</t>
  </si>
  <si>
    <t>LL-CT-BR-CHN-017-098</t>
  </si>
  <si>
    <t>LL-CT-BR-CHN-017-099</t>
  </si>
  <si>
    <t>LL-CT-BR-CHN-017-100</t>
  </si>
  <si>
    <t>LL-CT-BR-CHN-017-101</t>
  </si>
  <si>
    <t>LL-CT-BR-CHN-017-102</t>
  </si>
  <si>
    <t>LL-CT-BR-CHN-017-103</t>
  </si>
  <si>
    <t>17x9.5 6X139.7/12 BLACK RHINO FURY MATTE GUNMETAL</t>
  </si>
  <si>
    <t>17X9.0 6X139.7/00 BLACK RHINO ALPHA MATTE BLACK W/MATTE GUNM</t>
  </si>
  <si>
    <t>17X9.0 6X139.7/12 BLACK RHINO XPLORER MATTE GUNMETAL W/MATTE</t>
  </si>
  <si>
    <t>17X8.5 6X139.7/-10 BLACK RHINO BAHARI MATTE BLACK</t>
  </si>
  <si>
    <t>17X9.0 6X139.7/12 BLACK RHINO XPLORER MATTE BORNZE W/MATTE B</t>
  </si>
  <si>
    <t>LL-CT-BR-CHN-017-006</t>
  </si>
  <si>
    <t>LL-CT-BR-CHN-017-030</t>
  </si>
  <si>
    <t>LL-CT-BR-CHN-017-058</t>
  </si>
  <si>
    <t>LL-CT-BR-CHN-017-080</t>
  </si>
  <si>
    <t>LL-CT-BR-CHN-017-104</t>
  </si>
  <si>
    <t>LL-CT-BR-CHN-017-106</t>
  </si>
  <si>
    <t>LL-CT-BR-CHN-020-024</t>
  </si>
  <si>
    <t>17x9.0 5X127/-12 BLACK RHINO WARLORD MATTE GUNMETAL</t>
  </si>
  <si>
    <t>17X9.5 6X139.7/-18 BLACK RHINO OVERLAND MATTE BLACK</t>
  </si>
  <si>
    <t>17x8.5 6x114.3/00 BLACK RHINO ABRAMS TEXTURED MATTE GUNMETAL</t>
  </si>
  <si>
    <t>17X9.0 6X139.7/00 BLACK RHINO PRIMM MATTE BLACK BRASS BOLTS</t>
  </si>
  <si>
    <t>17X8.0 5X114.3/20 BLACK RHINO FUJI OLIVE DRAB GREEN</t>
  </si>
  <si>
    <t>17X9.0 6X139.7/-12 BLACK RHINO XPLORER MATTE GUNMETAL W/M.</t>
  </si>
  <si>
    <t>20X9.5 6X135/12 BLACK RHINO ABRAMS TEXTURED MATTE GUNMETAL</t>
  </si>
  <si>
    <t>LL-CT-BR-CHN-017-004</t>
  </si>
  <si>
    <t>LL-CT-BR-CHN-017-012</t>
  </si>
  <si>
    <t>LL-CT-BR-CHN-017-019</t>
  </si>
  <si>
    <t>LL-CT-BR-CHN-017-035</t>
  </si>
  <si>
    <t>LL-CT-BR-CHN-017-062</t>
  </si>
  <si>
    <t>LL-CT-BR-CHN-017-109</t>
  </si>
  <si>
    <t>LL-CT-BR-CHN-017-111</t>
  </si>
  <si>
    <t>LL-CT-BR-CHN-018-005</t>
  </si>
  <si>
    <t>LL-CT-BR-CHN-020-025</t>
  </si>
  <si>
    <t>LL-CT-BR-CHN-020-026</t>
  </si>
  <si>
    <t>KMC</t>
  </si>
  <si>
    <t>LL-CT-KM-CHN-017-001</t>
  </si>
  <si>
    <t>LL-CT-KM-CHN-017-003</t>
  </si>
  <si>
    <t>17x9.0 6X139.7/12 BLACK RHINO WARLORD MATTE GUNMETAL</t>
  </si>
  <si>
    <t xml:space="preserve">17X8.5 5X127/-18 BLACK RHINO BARRICADE GUN BLACK/BLACK ROCK </t>
  </si>
  <si>
    <t>17x9.0 6X139.7/12 BLACK RHINO SIDEWINDER MATTE BLACK</t>
  </si>
  <si>
    <t>17X8.5 6X139.7/-18 BLACK RHINO BARRICADE GUN BLACK/BLACK ROC</t>
  </si>
  <si>
    <t>17X9.5 6X139.7/-18 BLACK RHINO AXLE MATTE BLACK</t>
  </si>
  <si>
    <t xml:space="preserve">17X8.5 6X139.7/00 BLACK RHINO GUARD BURNT BRONZE W/M.BLK LI </t>
  </si>
  <si>
    <t>17X8.5 6X139.7/00 BLACK RHINO TROOPER MATTE BLACK</t>
  </si>
  <si>
    <t>18X9.0 6X139.7/-12 BLACK RHINO WARLORD MATTE BLACK W/MACHINE</t>
  </si>
  <si>
    <t>20X9.5 5X130/25 BLACK RHINO AXLE MATTE BLACK</t>
  </si>
  <si>
    <t>20X9.0 6X139.7/12 BLACK RHINO DIAMONDBACK MATTE BRONZE</t>
  </si>
  <si>
    <t>17X8.5 6X139.7/00 KMC DIRTY HARRY TEXTURED BLACK KM541</t>
  </si>
  <si>
    <t>17X9.0 5X127/-38 KMC TANK BEADLOCK ANTHRACITE KM236</t>
  </si>
  <si>
    <t>LL-CT-BR-CHN-017-042</t>
  </si>
  <si>
    <t>LL-CT-BR-CHN-017-047</t>
  </si>
  <si>
    <t>LL-CT-BR-CHN-017-053</t>
  </si>
  <si>
    <t>LL-CT-BR-CHN-017-081</t>
  </si>
  <si>
    <t>LL-CT-BR-CHN-017-108</t>
  </si>
  <si>
    <t>LL-CT-BR-CHN-017-112</t>
  </si>
  <si>
    <t>LL-CT-BR-CHN-017-113</t>
  </si>
  <si>
    <t>LL-CT-BR-CHN-017-114</t>
  </si>
  <si>
    <t>LL-CT-BR-CHN-017-115</t>
  </si>
  <si>
    <t>LL-CT-BR-CHN-017-116</t>
  </si>
  <si>
    <t>LL-CT-KM-CHN-017-008</t>
  </si>
  <si>
    <t>LL-CT-KM-CHN-017-010</t>
  </si>
  <si>
    <t>LL-CT-KM-CHN-018-001</t>
  </si>
  <si>
    <t>17X8.5 6X139.7/-18 BLACK RHINO ABRAMS TEXTURED MATTE GUNMETA</t>
  </si>
  <si>
    <t>17X9.0 5X127/-18 BLACK RHINO KELSO BATTLESHIP GRAY W/BLK LIP</t>
  </si>
  <si>
    <t>17X8.0 5X120/35 BLACK RHINO WARLORD MATTE GUNMETAL</t>
  </si>
  <si>
    <t>17X9.0 6X139.7/-12 BLACK RHINO PRIMM MATTE BLACK BRASS BOLTS</t>
  </si>
  <si>
    <t>17X8.5 6X139.7/-10 BLACK RHINO BAHARI MATTE BRONZE W/BLK B</t>
  </si>
  <si>
    <t>17X8.5 6X139.7/00 BLACK RHINO TALEO BURNT BRONZE</t>
  </si>
  <si>
    <t>17X8.5 6X139.7/10 BLACK RHINO RIVAL BURNT BRONZE W/M.BLK LIP</t>
  </si>
  <si>
    <t>17X8.5 6X139.7/00 BLACK RHINO TALEO MATTE BLACK CB106.1</t>
  </si>
  <si>
    <t>17X8.5 6X139.7/-10 BLACK RHINO TALEO MATTE BLACK CB106.1</t>
  </si>
  <si>
    <t>17X8.5 6X139.7/-10 BLACK RHINO TALEO BURNT BRONZE CB106.1</t>
  </si>
  <si>
    <t>17X9.0 6X139.7/1 BLACK RHINO RIVAL MATTE GUNMETAL W/ MATTE B</t>
  </si>
  <si>
    <t>17X9.0 6X139.7/-12 KMC KM550 RIOT ANTHRACITE W/SATIN BLACK L</t>
  </si>
  <si>
    <t xml:space="preserve">17X8.5 6X139.7/00 KMC KM554 AZTEC MATTE BLACK W/GLOSS BLACK </t>
  </si>
  <si>
    <t>18X9.0 6X139.7/18 KMC KM550 RIOT ANTHRACITE W/SATIN BLACK LI</t>
  </si>
  <si>
    <t>17X8.5 6X139.7/25 BLACK RHINO BAHARI MATTE BRONZE W/MATTE BK</t>
  </si>
  <si>
    <t>LL-CT-BR-CHN-017-043</t>
  </si>
  <si>
    <t>LL-CT-BR-CHN-017-052</t>
  </si>
  <si>
    <t>LL-CT-BR-CHN-017-075</t>
  </si>
  <si>
    <t>LL-CT-BR-CHN-017-096</t>
  </si>
  <si>
    <t>LL-CT-BR-CHN-017-117</t>
  </si>
  <si>
    <t>LL-CT-BR-CHN-017-118</t>
  </si>
  <si>
    <t>LL-CT-BR-CHN-020-003</t>
  </si>
  <si>
    <t>LL-CT-KM-CHN-017-004</t>
  </si>
  <si>
    <t>LL-CT-KM-CHN-017-011</t>
  </si>
  <si>
    <t>LL-CT-KM-CHN-017-012</t>
  </si>
  <si>
    <t>17X8.5 6X139.7/-10 BLACK RHINO SENTINEL MATTE BLACK</t>
  </si>
  <si>
    <t>17X9.5 6X139.7/-12 BLACK RHINO SOLID MATTE BLACK</t>
  </si>
  <si>
    <t>17X8.5 6X114.3/00 BLACK RHINO APACHE MATTE BLACK/BLACK BOLTS</t>
  </si>
  <si>
    <t>17x8.5 6x139.7/00 BLACK RHINO BAHARI MATTE BLACK</t>
  </si>
  <si>
    <t>17X9.0 6X139.7/12 BLACK RHINO DIAMONDBACK MATTE BLACK CB106,</t>
  </si>
  <si>
    <t>17X8.5 6X139.7/-10 BLACK RHINO TROOPER MATTE BLACK CB106.1</t>
  </si>
  <si>
    <t>20x9.0 6X135/12 BLACK RHINO WARLORD MATTE GUNMETAL</t>
  </si>
  <si>
    <t xml:space="preserve">17X9.0 6X139.7/00 KMC KM547 CARNAGE SATIN BLACK W/GRAY TINT </t>
  </si>
  <si>
    <t>17x8.5 6x139.7/10 KMC RIOT MACHINED W/SATIN BLACK LIP CB106,</t>
  </si>
  <si>
    <t>17X9.0 5X127/-12 KMC DIRTY HARRY TEXTURED BLACK CB71,5</t>
  </si>
  <si>
    <t>LL-CT-BR-CHN-017-031</t>
  </si>
  <si>
    <t>LL-CT-BR-CHN-017-034</t>
  </si>
  <si>
    <t>LL-CT-BR-CHN-020-027</t>
  </si>
  <si>
    <t>LL-CT-KM-CHN-017-013</t>
  </si>
  <si>
    <t>LL-CT-KM-CHN-017-015</t>
  </si>
  <si>
    <t>LL-CT-KM-CHN-017-016</t>
  </si>
  <si>
    <t>LL-CT-KM-CHN-017-017</t>
  </si>
  <si>
    <t>LL-CT-KM-CHN-017-018</t>
  </si>
  <si>
    <t>LL-CT-KM-CHN-017-019</t>
  </si>
  <si>
    <t>LL-CT-KM-CHN-017-020</t>
  </si>
  <si>
    <t>17X9.0 6X139.7/-12 BLACK RHINO KELSO MATTE BLACK W/BLACK BOL</t>
  </si>
  <si>
    <t>17X9.5 6X139.7/6x135/-18 BLACK RHINO ARMORY GUNBLACK</t>
  </si>
  <si>
    <t>20X9.5 5X130/25 BLACK RHINO AXLE GLOS WHITE CB84.1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</si>
  <si>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</si>
  <si>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</si>
  <si>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</si>
  <si>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</si>
  <si>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</si>
  <si>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</si>
  <si>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</si>
  <si>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LLCTBRCHN017031</t>
  </si>
  <si>
    <t>LLCTBRCHN017034</t>
  </si>
  <si>
    <t>LLAUBRCHN015001</t>
  </si>
  <si>
    <t>LLCTBRCHN016001</t>
  </si>
  <si>
    <t>LLCTBRCHN017002</t>
  </si>
  <si>
    <t>LLCTBRCHN017003</t>
  </si>
  <si>
    <t>LLCTBRCHN017004</t>
  </si>
  <si>
    <t>LLCTBRCHN017006</t>
  </si>
  <si>
    <t>LLCTBRCHN017007</t>
  </si>
  <si>
    <t>LLCTBRCHN017008</t>
  </si>
  <si>
    <t>LLCTBRCHN017011</t>
  </si>
  <si>
    <t>LLCTBRCHN017012</t>
  </si>
  <si>
    <t>LLCTBRCHN017015</t>
  </si>
  <si>
    <t>LLCTBRCHN017017</t>
  </si>
  <si>
    <t>LLCTBRCHN017019</t>
  </si>
  <si>
    <t>LLCTBRCHN017020</t>
  </si>
  <si>
    <t>LLCTBRCHN017023</t>
  </si>
  <si>
    <t>LLCTBRCHN017024</t>
  </si>
  <si>
    <t>LLCTBRCHN017029</t>
  </si>
  <si>
    <t>LLCTBRCHN017030</t>
  </si>
  <si>
    <t>LLCTBRCHN017035</t>
  </si>
  <si>
    <t>LLCTBRCHN017037</t>
  </si>
  <si>
    <t>LLCTBRCHN017038</t>
  </si>
  <si>
    <t>LLCTBRCHN017039</t>
  </si>
  <si>
    <t>LLCTBRCHN017041</t>
  </si>
  <si>
    <t>LLCTBRCHN017042</t>
  </si>
  <si>
    <t>LLCTBRCHN017043</t>
  </si>
  <si>
    <t>LLCTBRCHN017045</t>
  </si>
  <si>
    <t>LLCTBRCHN017047</t>
  </si>
  <si>
    <t>LLCTBRCHN017049</t>
  </si>
  <si>
    <t>LLCTBRCHN017050</t>
  </si>
  <si>
    <t>LLCTBRCHN017052</t>
  </si>
  <si>
    <t>LLCTBRCHN017053</t>
  </si>
  <si>
    <t>LLCTBRCHN017056</t>
  </si>
  <si>
    <t>LLCTBRCHN017058</t>
  </si>
  <si>
    <t>LLCTBRCHN017062</t>
  </si>
  <si>
    <t>LLCTBRCHN017063</t>
  </si>
  <si>
    <t>LLCTBRCHN017064</t>
  </si>
  <si>
    <t>LLCTBRCHN017069</t>
  </si>
  <si>
    <t>LLCTBRCHN017070</t>
  </si>
  <si>
    <t>LLCTBRCHN017074</t>
  </si>
  <si>
    <t>LLCTBRCHN017075</t>
  </si>
  <si>
    <t>LLCTBRCHN017078</t>
  </si>
  <si>
    <t>LLCTBRCHN017080</t>
  </si>
  <si>
    <t>LLCTBRCHN017081</t>
  </si>
  <si>
    <t>LLCTBRCHN017083</t>
  </si>
  <si>
    <t>LLCTBRCHN017088</t>
  </si>
  <si>
    <t>LLCTBRCHN017089</t>
  </si>
  <si>
    <t>LLCTBRCHN017093</t>
  </si>
  <si>
    <t>LLCTBRCHN017096</t>
  </si>
  <si>
    <t>LLCTBRCHN017097</t>
  </si>
  <si>
    <t>LLCTBRCHN017098</t>
  </si>
  <si>
    <t>LLCTBRCHN017099</t>
  </si>
  <si>
    <t>LLCTBRCHN017100</t>
  </si>
  <si>
    <t>LLCTBRCHN017101</t>
  </si>
  <si>
    <t>LLCTBRCHN017102</t>
  </si>
  <si>
    <t>LLCTBRCHN017103</t>
  </si>
  <si>
    <t>LLCTBRCHN017104</t>
  </si>
  <si>
    <t>LLCTBRCHN017106</t>
  </si>
  <si>
    <t>LLCTBRCHN017108</t>
  </si>
  <si>
    <t>LLCTBRCHN017109</t>
  </si>
  <si>
    <t>LLCTBRCHN017111</t>
  </si>
  <si>
    <t>LLCTBRCHN017112</t>
  </si>
  <si>
    <t>LLCTBRCHN017113</t>
  </si>
  <si>
    <t>LLCTBRCHN017114</t>
  </si>
  <si>
    <t>LLCTBRCHN017115</t>
  </si>
  <si>
    <t>LLCTBRCHN017116</t>
  </si>
  <si>
    <t>LLCTBRCHN017117</t>
  </si>
  <si>
    <t>LLCTBRCHN017118</t>
  </si>
  <si>
    <t>LLCTBRCHN018000</t>
  </si>
  <si>
    <t>LLCTBRCHN018005</t>
  </si>
  <si>
    <t>LLCTBRCHN018009</t>
  </si>
  <si>
    <t>LLCTBRCHN020003</t>
  </si>
  <si>
    <t>LLCTBRCHN020004</t>
  </si>
  <si>
    <t>LLCTBRCHN020005</t>
  </si>
  <si>
    <t>LLCTBRCHN020010</t>
  </si>
  <si>
    <t>LLCTBRCHN020011</t>
  </si>
  <si>
    <t>LLCTBRCHN020012</t>
  </si>
  <si>
    <t>LLCTBRCHN020017</t>
  </si>
  <si>
    <t>LLCTBRCHN020020</t>
  </si>
  <si>
    <t>LLCTBRCHN020023</t>
  </si>
  <si>
    <t>LLCTBRCHN020024</t>
  </si>
  <si>
    <t>LLCTBRCHN020025</t>
  </si>
  <si>
    <t>LLCTBRCHN020026</t>
  </si>
  <si>
    <t>LLCTBRCHN020027</t>
  </si>
  <si>
    <t>LLCTBRCHN020091</t>
  </si>
  <si>
    <t>LLCTKMCHN017001</t>
  </si>
  <si>
    <t>LLCTKMCHN017003</t>
  </si>
  <si>
    <t>LLCTKMCHN017004</t>
  </si>
  <si>
    <t>LLCTKMCHN017008</t>
  </si>
  <si>
    <t>LLCTKMCHN017010</t>
  </si>
  <si>
    <t>LLCTKMCHN017011</t>
  </si>
  <si>
    <t>LLCTKMCHN017012</t>
  </si>
  <si>
    <t>LLCTKMCHN017013</t>
  </si>
  <si>
    <t>LLCTKMCHN017015</t>
  </si>
  <si>
    <t>LLCTKMCHN017016</t>
  </si>
  <si>
    <t>LLCTKMCHN017017</t>
  </si>
  <si>
    <t>LLCTKMCHN017018</t>
  </si>
  <si>
    <t>LLCTKMCHN017019</t>
  </si>
  <si>
    <t>LLCTKMCHN017020</t>
  </si>
  <si>
    <t>LLCTKMCHN018001</t>
  </si>
  <si>
    <t>LLCTTUCHN020010</t>
  </si>
  <si>
    <t>Manager</t>
  </si>
  <si>
    <t>Black Rhino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</si>
  <si>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</si>
  <si>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</si>
  <si>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</si>
  <si>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</si>
  <si>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</si>
  <si>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</si>
  <si>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</si>
  <si>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</si>
  <si>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</si>
  <si>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</si>
  <si>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</si>
  <si>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</si>
  <si>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</si>
  <si>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</si>
  <si>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</si>
  <si>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</si>
  <si>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</si>
  <si>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</si>
  <si>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</si>
  <si>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</si>
  <si>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</si>
  <si>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</si>
  <si>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</si>
  <si>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</si>
  <si>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</si>
  <si>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</si>
  <si>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</si>
  <si>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</si>
  <si>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</si>
  <si>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</si>
  <si>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</si>
  <si>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</si>
  <si>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</si>
  <si>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</si>
  <si>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</si>
  <si>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</si>
  <si>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</si>
  <si>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</si>
  <si>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</si>
  <si>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</si>
  <si>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</si>
  <si>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</si>
  <si>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</si>
  <si>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</si>
  <si>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</si>
  <si>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</si>
  <si>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</si>
  <si>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</si>
  <si>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</si>
  <si>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</si>
  <si>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</si>
  <si>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</si>
  <si>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</si>
  <si>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</si>
  <si>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</si>
  <si>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</si>
  <si>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</si>
  <si>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</si>
  <si>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</si>
  <si>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</si>
  <si>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</si>
  <si>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</si>
  <si>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</si>
  <si>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</si>
  <si>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</si>
  <si>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</si>
  <si>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</si>
  <si>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</si>
  <si>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</si>
  <si>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</si>
  <si>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</si>
  <si>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</si>
  <si>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</si>
  <si>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</si>
  <si>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</si>
  <si>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</si>
  <si>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</si>
  <si>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</si>
  <si>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</si>
  <si>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</si>
  <si>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</si>
  <si>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</si>
  <si>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</si>
  <si>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</si>
  <si>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</si>
  <si>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</si>
  <si>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</si>
  <si>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</si>
  <si>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</si>
  <si>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</si>
  <si>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</si>
  <si>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</si>
  <si>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</si>
  <si>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</si>
  <si>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</si>
  <si>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</si>
  <si>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</si>
  <si>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</si>
  <si>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</si>
  <si>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</si>
  <si>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</si>
  <si>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</si>
  <si>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</si>
  <si>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</si>
  <si>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</si>
  <si>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</si>
  <si>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</si>
  <si>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</si>
  <si>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</si>
  <si>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</si>
  <si>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</si>
  <si>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</si>
  <si>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</si>
  <si>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</si>
  <si>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</si>
  <si>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</si>
  <si>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</si>
  <si>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</si>
  <si>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</si>
  <si>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</si>
  <si>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</si>
  <si>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</si>
  <si>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</si>
  <si>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</si>
  <si>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</si>
  <si>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</si>
  <si>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</si>
  <si>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</si>
  <si>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</si>
  <si>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</si>
  <si>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</si>
  <si>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</si>
  <si>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</si>
  <si>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</si>
  <si>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</si>
  <si>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</si>
  <si>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</si>
  <si>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</si>
  <si>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</si>
  <si>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</si>
  <si>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</si>
  <si>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</si>
  <si>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</si>
  <si>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</si>
  <si>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</si>
  <si>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</si>
  <si>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</si>
  <si>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</si>
  <si>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</si>
  <si>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</si>
  <si>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</si>
  <si>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</si>
  <si>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</si>
  <si>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</si>
  <si>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</si>
  <si>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</si>
  <si>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</si>
  <si>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</si>
  <si>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</si>
  <si>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</si>
  <si>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</si>
  <si>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</si>
  <si>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</si>
  <si>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</si>
  <si>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</si>
  <si>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</si>
  <si>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</si>
  <si>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</si>
  <si>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</si>
  <si>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</si>
  <si>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</si>
  <si>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</si>
  <si>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</si>
  <si>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</si>
  <si>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</si>
  <si>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</si>
  <si>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</si>
  <si>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</si>
  <si>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</si>
  <si>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</si>
  <si>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</si>
  <si>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</si>
  <si>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</si>
  <si>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</si>
  <si>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</si>
  <si>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</si>
  <si>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</si>
  <si>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</si>
  <si>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</si>
  <si>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</si>
  <si>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</si>
  <si>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</si>
  <si>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</si>
  <si>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</si>
  <si>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</si>
  <si>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</si>
  <si>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</si>
  <si>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</si>
  <si>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</si>
  <si>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</si>
  <si>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</si>
  <si>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</si>
  <si>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</si>
  <si>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</si>
  <si>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</si>
  <si>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</si>
  <si>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</si>
  <si>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</si>
  <si>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</si>
  <si>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</si>
  <si>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</si>
  <si>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</si>
  <si>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</si>
  <si>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</si>
  <si>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</si>
  <si>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</si>
  <si>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</si>
  <si>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</si>
  <si>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</si>
  <si>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</si>
  <si>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</si>
  <si>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</si>
  <si>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</si>
  <si>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</si>
  <si>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</si>
  <si>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</si>
  <si>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</si>
  <si>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</si>
  <si>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</si>
  <si>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</si>
  <si>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</si>
  <si>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</si>
  <si>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</si>
  <si>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</si>
  <si>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</si>
  <si>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</si>
  <si>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</si>
  <si>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</si>
  <si>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</si>
  <si>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</si>
  <si>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</si>
  <si>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</si>
  <si>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</si>
  <si>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</si>
  <si>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</si>
  <si>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</si>
  <si>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</si>
  <si>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</si>
  <si>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</si>
  <si>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</si>
  <si>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</si>
  <si>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</si>
  <si>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</si>
  <si>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</si>
  <si>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</si>
  <si>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</si>
  <si>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</si>
  <si>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</si>
  <si>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</si>
  <si>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</si>
  <si>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</si>
  <si>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</si>
  <si>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</si>
  <si>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</si>
  <si>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</si>
  <si>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</si>
  <si>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</si>
  <si>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</si>
  <si>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</si>
  <si>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</si>
  <si>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</si>
  <si>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</si>
  <si>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</si>
  <si>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</si>
  <si>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</si>
  <si>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</si>
  <si>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</si>
  <si>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</si>
  <si>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</si>
  <si>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</si>
  <si>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</si>
  <si>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</si>
  <si>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</si>
  <si>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</si>
  <si>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</si>
  <si>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</si>
  <si>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</si>
  <si>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</si>
  <si>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</si>
  <si>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</si>
  <si>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</si>
  <si>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</si>
  <si>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</si>
  <si>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</si>
  <si>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</si>
  <si>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</si>
  <si>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</si>
  <si>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</si>
  <si>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</si>
  <si>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</si>
  <si>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</si>
  <si>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</si>
  <si>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</si>
  <si>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</si>
  <si>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</si>
  <si>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</si>
  <si>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</si>
  <si>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</si>
  <si>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</si>
  <si>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</si>
  <si>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</si>
  <si>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</si>
  <si>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</si>
  <si>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</si>
  <si>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</si>
  <si>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</si>
  <si>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</si>
  <si>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</si>
  <si>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</si>
  <si>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</si>
  <si>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</si>
  <si>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</si>
  <si>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</si>
  <si>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</si>
  <si>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</si>
  <si>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</si>
  <si>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</si>
  <si>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</si>
  <si>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</si>
  <si>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</si>
  <si>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</si>
  <si>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</si>
  <si>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</si>
  <si>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</si>
  <si>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</si>
  <si>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</si>
  <si>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</si>
  <si>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</si>
  <si>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</si>
  <si>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</si>
  <si>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</si>
  <si>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</si>
  <si>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</si>
  <si>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</si>
  <si>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</si>
  <si>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</si>
  <si>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</si>
  <si>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</si>
  <si>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</si>
  <si>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</si>
  <si>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</si>
  <si>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</si>
  <si>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</si>
  <si>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</si>
  <si>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</si>
  <si>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</si>
  <si>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</si>
  <si>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</si>
  <si>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</si>
  <si>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</si>
  <si>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</si>
  <si>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</si>
  <si>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</si>
  <si>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</si>
  <si>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</si>
  <si>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</si>
  <si>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</si>
  <si>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</si>
  <si>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</si>
  <si>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</si>
  <si>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</si>
  <si>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</si>
  <si>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</si>
  <si>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</si>
  <si>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</si>
  <si>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</si>
  <si>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</si>
  <si>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</si>
  <si>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</si>
  <si>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</si>
  <si>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</si>
  <si>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</si>
  <si>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</si>
  <si>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</si>
  <si>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</si>
  <si>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</si>
  <si>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</si>
  <si>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</si>
  <si>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</si>
  <si>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</si>
  <si>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</si>
  <si>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</si>
  <si>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</si>
  <si>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</si>
  <si>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</si>
  <si>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</si>
  <si>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</si>
  <si>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</si>
  <si>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</si>
  <si>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</si>
  <si>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</si>
  <si>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</si>
  <si>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</si>
  <si>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</si>
  <si>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</si>
  <si>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</si>
  <si>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</si>
  <si>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</si>
  <si>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</si>
  <si>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</si>
  <si>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</si>
  <si>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</si>
  <si>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</si>
  <si>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</si>
  <si>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</si>
  <si>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</si>
  <si>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</si>
  <si>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</si>
  <si>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</si>
  <si>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</si>
  <si>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</si>
  <si>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</si>
  <si>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</si>
  <si>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</si>
  <si>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</si>
  <si>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</si>
  <si>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</si>
  <si>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</si>
  <si>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</si>
  <si>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</si>
  <si>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</si>
  <si>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</si>
  <si>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</si>
  <si>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</si>
  <si>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</si>
  <si>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</si>
  <si>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</si>
  <si>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</si>
  <si>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</si>
  <si>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</si>
  <si>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</si>
  <si>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</si>
  <si>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</si>
  <si>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</si>
  <si>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</si>
  <si>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</si>
  <si>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</si>
  <si>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</si>
  <si>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</si>
  <si>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</si>
  <si>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</si>
  <si>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</si>
  <si>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</si>
  <si>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</si>
  <si>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</si>
  <si>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</si>
  <si>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</si>
  <si>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</si>
  <si>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</si>
  <si>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</si>
  <si>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</si>
  <si>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</si>
  <si>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</si>
  <si>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</si>
  <si>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</si>
  <si>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</si>
  <si>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</si>
  <si>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</si>
  <si>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</si>
  <si>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</si>
  <si>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</si>
  <si>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</si>
  <si>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</si>
  <si>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</si>
  <si>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</si>
  <si>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</si>
  <si>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</si>
  <si>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</si>
  <si>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</si>
  <si>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</si>
  <si>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</si>
  <si>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</si>
  <si>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</si>
  <si>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</si>
  <si>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</si>
  <si>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</si>
  <si>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</si>
  <si>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</si>
  <si>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</si>
  <si>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</si>
  <si>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</si>
  <si>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</si>
  <si>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</si>
  <si>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</si>
  <si>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</si>
  <si>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</si>
  <si>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</si>
  <si>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</si>
  <si>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</si>
  <si>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</si>
  <si>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</si>
  <si>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</si>
  <si>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</si>
  <si>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</si>
  <si>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</si>
  <si>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</si>
  <si>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</si>
  <si>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</si>
  <si>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</si>
  <si>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</si>
  <si>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</si>
  <si>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</si>
  <si>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</si>
  <si>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</si>
  <si>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</si>
  <si>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</si>
  <si>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</si>
  <si>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</si>
  <si>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</si>
  <si>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</si>
  <si>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</si>
  <si>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</si>
  <si>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</si>
  <si>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</si>
  <si>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</si>
  <si>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</si>
  <si>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</si>
  <si>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</si>
  <si>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</si>
  <si>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</si>
  <si>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</si>
  <si>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</si>
  <si>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</si>
  <si>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</si>
  <si>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</si>
  <si>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</si>
  <si>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</si>
  <si>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</si>
  <si>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</si>
  <si>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</si>
  <si>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</si>
  <si>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</si>
  <si>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</si>
  <si>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</si>
  <si>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</si>
  <si>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</si>
  <si>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</si>
  <si>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</si>
  <si>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</si>
  <si>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</si>
  <si>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</si>
  <si>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</si>
  <si>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</si>
  <si>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</si>
  <si>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</si>
  <si>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</si>
  <si>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</si>
  <si>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</si>
  <si>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</si>
  <si>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</si>
  <si>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</si>
  <si>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</si>
  <si>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</si>
  <si>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</si>
  <si>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</si>
  <si>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</si>
  <si>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</si>
  <si>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</si>
  <si>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</si>
  <si>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</si>
  <si>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</si>
  <si>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</si>
  <si>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</si>
  <si>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</si>
  <si>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</si>
  <si>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</si>
  <si>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</si>
  <si>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</si>
  <si>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</si>
  <si>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</si>
  <si>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</si>
  <si>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</si>
  <si>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</si>
  <si>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</si>
  <si>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</si>
  <si>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</si>
  <si>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</si>
  <si>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</si>
  <si>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</si>
  <si>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</si>
  <si>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</si>
  <si>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</si>
  <si>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</si>
  <si>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</si>
  <si>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</si>
  <si>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</si>
  <si>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</si>
  <si>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</si>
  <si>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</si>
  <si>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</si>
  <si>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</si>
  <si>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</si>
  <si>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</si>
  <si>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</si>
  <si>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</si>
  <si>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</si>
  <si>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</si>
  <si>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</si>
  <si>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</si>
  <si>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</si>
  <si>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</si>
  <si>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</si>
  <si>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</si>
  <si>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</si>
  <si>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</si>
  <si>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</si>
  <si>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</si>
  <si>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</si>
  <si>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</si>
  <si>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</si>
  <si>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</si>
  <si>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</si>
  <si>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</si>
  <si>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</si>
  <si>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</si>
  <si>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</si>
  <si>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</si>
  <si>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</si>
  <si>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</si>
  <si>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</si>
  <si>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</si>
  <si>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</si>
  <si>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</si>
  <si>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</si>
  <si>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</si>
  <si>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</si>
  <si>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</si>
  <si>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</si>
  <si>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</si>
  <si>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</si>
  <si>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</si>
  <si>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</si>
  <si>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</si>
  <si>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</si>
  <si>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</si>
  <si>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</si>
  <si>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</si>
  <si>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</si>
  <si>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</si>
  <si>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</si>
  <si>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</si>
  <si>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</si>
  <si>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</si>
  <si>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</si>
  <si>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</si>
  <si>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</si>
  <si>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</si>
  <si>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</si>
  <si>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</si>
  <si>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</si>
  <si>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</si>
  <si>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</si>
  <si>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</si>
  <si>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</si>
  <si>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</si>
  <si>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</si>
  <si>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</si>
  <si>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</si>
  <si>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</si>
  <si>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</si>
  <si>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</si>
  <si>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</si>
  <si>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</si>
  <si>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</si>
  <si>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</si>
  <si>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</si>
  <si>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</si>
  <si>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</si>
  <si>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</si>
  <si>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</si>
  <si>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</si>
  <si>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</si>
  <si>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</si>
  <si>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</si>
  <si>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</si>
  <si>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</si>
  <si>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</si>
  <si>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</si>
  <si>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</si>
  <si>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</si>
  <si>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</si>
  <si>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</si>
  <si>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</si>
  <si>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</si>
  <si>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</si>
  <si>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</si>
  <si>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</si>
  <si>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</si>
  <si>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</si>
  <si>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</si>
  <si>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</si>
  <si>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</si>
  <si>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</si>
  <si>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</si>
  <si>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</si>
  <si>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</si>
  <si>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</si>
  <si>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</si>
  <si>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</si>
  <si>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</si>
  <si>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</si>
  <si>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</si>
  <si>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</si>
  <si>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</si>
  <si>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</si>
  <si>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</si>
  <si>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</si>
  <si>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</si>
  <si>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</si>
  <si>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</si>
  <si>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</si>
  <si>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</si>
  <si>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</si>
  <si>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</si>
  <si>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</si>
  <si>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</si>
  <si>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</si>
  <si>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</si>
  <si>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</si>
  <si>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</si>
  <si>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</si>
  <si>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</si>
  <si>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</si>
  <si>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</si>
  <si>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</si>
  <si>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</si>
  <si>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</si>
  <si>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</si>
  <si>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</si>
  <si>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</si>
  <si>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</si>
  <si>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</si>
  <si>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</si>
  <si>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</si>
  <si>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</si>
  <si>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</si>
  <si>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</si>
  <si>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</si>
  <si>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</si>
  <si>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</si>
  <si>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</si>
  <si>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</si>
  <si>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</si>
  <si>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</si>
  <si>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</si>
  <si>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</si>
  <si>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</si>
  <si>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</si>
  <si>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</si>
  <si>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</si>
  <si>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</si>
  <si>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</si>
  <si>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</si>
  <si>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</si>
  <si>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</si>
  <si>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</si>
  <si>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</si>
  <si>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</si>
  <si>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</si>
  <si>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</si>
  <si>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</si>
  <si>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</si>
  <si>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</si>
  <si>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</si>
  <si>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</si>
  <si>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</si>
  <si>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</si>
  <si>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</si>
  <si>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</si>
  <si>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</si>
  <si>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</si>
  <si>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</si>
  <si>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</si>
  <si>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</si>
  <si>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</si>
  <si>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</si>
  <si>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</si>
  <si>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</si>
  <si>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</si>
  <si>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</si>
  <si>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</si>
  <si>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</si>
  <si>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</si>
  <si>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</si>
  <si>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</si>
  <si>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</si>
  <si>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</si>
  <si>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</si>
  <si>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</si>
  <si>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</si>
  <si>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</si>
  <si>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</si>
  <si>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</si>
  <si>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</si>
  <si>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</si>
  <si>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</si>
  <si>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</si>
  <si>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</si>
  <si>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</si>
  <si>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</si>
  <si>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</si>
  <si>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</si>
  <si>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</si>
  <si>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</si>
  <si>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</si>
  <si>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</si>
  <si>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</si>
  <si>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</si>
  <si>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</si>
  <si>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</si>
  <si>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</si>
  <si>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</si>
  <si>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</si>
  <si>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</si>
  <si>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</si>
  <si>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</si>
  <si>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</si>
  <si>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</si>
  <si>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</si>
  <si>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</si>
  <si>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</si>
  <si>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</si>
  <si>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</si>
  <si>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</si>
  <si>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</si>
  <si>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</si>
  <si>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</si>
  <si>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</si>
  <si>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</si>
  <si>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</si>
  <si>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</si>
  <si>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</si>
  <si>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</si>
  <si>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</si>
  <si>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</si>
  <si>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</si>
  <si>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</si>
  <si>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</si>
  <si>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</si>
  <si>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</si>
  <si>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</si>
  <si>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</si>
  <si>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</si>
  <si>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</si>
  <si>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</si>
  <si>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</si>
  <si>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</si>
  <si>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</si>
  <si>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</si>
  <si>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</si>
  <si>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</si>
  <si>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</si>
  <si>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</si>
  <si>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</si>
  <si>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</si>
  <si>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</si>
  <si>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</si>
  <si>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</si>
  <si>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</si>
  <si>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</si>
  <si>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</si>
  <si>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</si>
  <si>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</si>
  <si>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</si>
  <si>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</si>
  <si>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</si>
  <si>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</si>
  <si>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</si>
  <si>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</si>
  <si>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</si>
  <si>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</si>
  <si>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</si>
  <si>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</si>
  <si>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</si>
  <si>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</si>
  <si>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</si>
  <si>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</si>
  <si>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</si>
  <si>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</si>
  <si>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</si>
  <si>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</si>
  <si>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</si>
  <si>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</si>
  <si>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</si>
  <si>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</si>
  <si>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</si>
  <si>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</si>
  <si>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</si>
  <si>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</si>
  <si>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</si>
  <si>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</si>
  <si>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</si>
  <si>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</si>
  <si>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</si>
  <si>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</si>
  <si>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</si>
  <si>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</si>
  <si>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</si>
  <si>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</si>
  <si>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</si>
  <si>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</si>
  <si>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</si>
  <si>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</si>
  <si>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</si>
  <si>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</si>
  <si>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</si>
  <si>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</si>
  <si>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</si>
  <si>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</si>
  <si>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</si>
  <si>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</si>
  <si>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</si>
  <si>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</si>
  <si>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</si>
  <si>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</si>
  <si>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</si>
  <si>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</si>
  <si>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</si>
  <si>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</si>
  <si>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</si>
  <si>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</si>
  <si>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</si>
  <si>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</si>
  <si>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</si>
  <si>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</si>
  <si>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</si>
  <si>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</si>
  <si>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</si>
  <si>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</si>
  <si>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</si>
  <si>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</si>
  <si>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</si>
  <si>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</si>
  <si>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</si>
  <si>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</si>
  <si>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</si>
  <si>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</si>
  <si>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</si>
  <si>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</si>
  <si>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</si>
  <si>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</si>
  <si>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</si>
  <si>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</si>
  <si>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</si>
  <si>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</si>
  <si>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</si>
  <si>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</si>
  <si>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</si>
  <si>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</si>
  <si>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</si>
  <si>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</si>
  <si>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</si>
  <si>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</si>
  <si>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</si>
  <si>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</si>
  <si>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</si>
  <si>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</si>
  <si>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</si>
  <si>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</si>
  <si>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</si>
  <si>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</si>
  <si>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</si>
  <si>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</si>
  <si>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</si>
  <si>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</si>
  <si>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</si>
  <si>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</si>
  <si>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</si>
  <si>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</si>
  <si>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</si>
  <si>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</si>
  <si>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</si>
  <si>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</si>
  <si>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</si>
  <si>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</si>
  <si>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</si>
  <si>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</si>
  <si>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</si>
  <si>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</si>
  <si>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</si>
  <si>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</si>
  <si>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</si>
  <si>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</si>
  <si>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</si>
  <si>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</si>
  <si>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</si>
  <si>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</si>
  <si>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</si>
  <si>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</si>
  <si>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</si>
  <si>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</si>
  <si>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</si>
  <si>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</si>
  <si>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</si>
  <si>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</si>
  <si>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</si>
  <si>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</si>
  <si>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</si>
  <si>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</si>
  <si>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</si>
  <si>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</si>
  <si>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</si>
  <si>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</si>
  <si>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</si>
  <si>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</si>
  <si>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</si>
  <si>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</si>
  <si>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</si>
  <si>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</si>
  <si>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</si>
  <si>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</si>
  <si>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</si>
  <si>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</si>
  <si>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</si>
  <si>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</si>
  <si>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</si>
  <si>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</si>
  <si>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</si>
  <si>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</si>
  <si>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</si>
  <si>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</si>
  <si>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</si>
  <si>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</si>
  <si>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</si>
  <si>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</si>
  <si>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</si>
  <si>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</si>
  <si>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</si>
  <si>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</si>
  <si>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</si>
  <si>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</si>
  <si>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</si>
  <si>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</si>
  <si>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</si>
  <si>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</si>
  <si>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</si>
  <si>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</si>
  <si>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</si>
  <si>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</si>
  <si>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</si>
  <si>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</si>
  <si>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</si>
  <si>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</si>
  <si>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</si>
  <si>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</si>
  <si>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</si>
  <si>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</si>
  <si>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</si>
  <si>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</si>
  <si>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</si>
  <si>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</si>
  <si>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</si>
  <si>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</si>
  <si>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</si>
  <si>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</si>
  <si>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</si>
  <si>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</si>
  <si>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</si>
  <si>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</si>
  <si>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</si>
  <si>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</si>
  <si>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</si>
  <si>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</si>
  <si>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</si>
  <si>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</si>
  <si>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</si>
  <si>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</si>
  <si>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</si>
  <si>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</si>
  <si>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</si>
  <si>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</si>
  <si>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</si>
  <si>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</si>
  <si>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</si>
  <si>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</si>
  <si>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</si>
  <si>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</si>
  <si>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</si>
  <si>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</si>
  <si>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</si>
  <si>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</si>
  <si>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</si>
  <si>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</si>
  <si>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</si>
  <si>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</si>
  <si>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</si>
  <si>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</si>
  <si>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</si>
  <si>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</si>
  <si>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</si>
  <si>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</si>
  <si>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</si>
  <si>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</si>
  <si>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</si>
  <si>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</si>
  <si>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</si>
  <si>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</si>
  <si>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</si>
  <si>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</si>
  <si>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</si>
  <si>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</si>
  <si>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</si>
  <si>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</si>
  <si>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</si>
  <si>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</si>
  <si>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</si>
  <si>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</si>
  <si>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</si>
  <si>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</si>
  <si>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</si>
  <si>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</si>
  <si>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</si>
  <si>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</si>
  <si>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</si>
  <si>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</si>
  <si>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</si>
  <si>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</si>
  <si>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</si>
  <si>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</si>
  <si>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</si>
  <si>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</si>
  <si>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</si>
  <si>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</si>
  <si>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</si>
  <si>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</si>
  <si>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</si>
  <si>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</si>
  <si>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</si>
  <si>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</si>
  <si>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</si>
  <si>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</si>
  <si>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</si>
  <si>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</si>
  <si>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</si>
  <si>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</si>
  <si>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</si>
  <si>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</si>
  <si>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</si>
  <si>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</si>
  <si>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</si>
  <si>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</si>
  <si>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</si>
  <si>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</si>
  <si>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</si>
  <si>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</si>
  <si>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</si>
  <si>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</si>
  <si>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</si>
  <si>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</si>
  <si>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</si>
  <si>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</si>
  <si>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1570ACH155100B56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</si>
  <si>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</si>
  <si>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</si>
  <si>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</si>
  <si>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</si>
  <si>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</si>
  <si>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</si>
  <si>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</si>
  <si>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</si>
  <si>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</si>
  <si>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</si>
  <si>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</si>
  <si>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</si>
  <si>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</si>
  <si>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</si>
  <si>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</si>
  <si>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</si>
  <si>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</si>
  <si>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</si>
  <si>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</si>
  <si>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1680ARS-00078M78</t>
  </si>
  <si>
    <t>LL-CT-BR-CHN-017-001</t>
  </si>
  <si>
    <t>LLCTBRCHN017001</t>
  </si>
  <si>
    <t>1780WAR355120M76</t>
  </si>
  <si>
    <t>17X8.0 5X120/35 BLACK RHINO WARLORD MATTE BLACK W/MACHINE DA</t>
  </si>
  <si>
    <t>1790WAR-26140M12</t>
  </si>
  <si>
    <t>1790WAR126135M87</t>
  </si>
  <si>
    <t>1790WAR126140G12</t>
  </si>
  <si>
    <t>LL-CT-BR-CHN-017-005</t>
  </si>
  <si>
    <t>LLCTBRCHN017005</t>
  </si>
  <si>
    <t>1780VRL526130M84</t>
  </si>
  <si>
    <t>17X8.0 6X130/52 BLACK RHINO OVERLAND MATTE BLACK</t>
  </si>
  <si>
    <t>1790WAR-25127G71</t>
  </si>
  <si>
    <t>1790WAR-26140G12</t>
  </si>
  <si>
    <t>1780BAR355120M76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</si>
  <si>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</si>
  <si>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</si>
  <si>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</si>
  <si>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</si>
  <si>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</si>
  <si>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</si>
  <si>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</si>
  <si>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</si>
  <si>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1795BTW-86140M12</t>
  </si>
  <si>
    <t>1785BCD-85127G71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</si>
  <si>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</si>
  <si>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</si>
  <si>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</si>
  <si>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</si>
  <si>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</si>
  <si>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</si>
  <si>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</si>
  <si>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</si>
  <si>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1780BTW305120Z76</t>
  </si>
  <si>
    <t>LL-CT-BR-CHN-017-016</t>
  </si>
  <si>
    <t>LLCTBRCHN017016</t>
  </si>
  <si>
    <t>1795ARY066140D12</t>
  </si>
  <si>
    <t>17x9.5 6X139.7/06 BLACK RHINO ARMORY DESERT SAND</t>
  </si>
  <si>
    <t>1795FRY126140G12</t>
  </si>
  <si>
    <t>LL-CT-BR-CHN-017-018</t>
  </si>
  <si>
    <t>LLCTBRCHN017018</t>
  </si>
  <si>
    <t>1795ARY066135D87</t>
  </si>
  <si>
    <t>17x9.5 6X135/06 BLACK RHINO ARMORY DESERT SAND</t>
  </si>
  <si>
    <t>1790SID126140B12</t>
  </si>
  <si>
    <t>1780BTW305120M76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</si>
  <si>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</si>
  <si>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</si>
  <si>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</si>
  <si>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</si>
  <si>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</si>
  <si>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</si>
  <si>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</si>
  <si>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</si>
  <si>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1785BXR126114M76</t>
  </si>
  <si>
    <t>1785CRL-25127M71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</si>
  <si>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</si>
  <si>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</si>
  <si>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</si>
  <si>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</si>
  <si>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</si>
  <si>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</si>
  <si>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</si>
  <si>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</si>
  <si>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</si>
  <si>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</si>
  <si>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</si>
  <si>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</si>
  <si>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</si>
  <si>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</si>
  <si>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</si>
  <si>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</si>
  <si>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1790KLS-26140G12</t>
  </si>
  <si>
    <t>1795VRL-86140M12</t>
  </si>
  <si>
    <t>1790KLS-26140M12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</si>
  <si>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</si>
  <si>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</si>
  <si>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</si>
  <si>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</si>
  <si>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</si>
  <si>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</si>
  <si>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</si>
  <si>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</si>
  <si>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1795ARY-80067G06</t>
  </si>
  <si>
    <t>1785BCD-86140G12</t>
  </si>
  <si>
    <t>LL-CT-BR-CHN-017-036</t>
  </si>
  <si>
    <t>LLCTBRCHN017036</t>
  </si>
  <si>
    <t>1795VRL066140M12</t>
  </si>
  <si>
    <t>17X9.5 6X139.7/06 BLACK RHINO OVERLAND MATTE BLACK</t>
  </si>
  <si>
    <t>1790YRK-26140M12</t>
  </si>
  <si>
    <t>1785WKA126140G12</t>
  </si>
  <si>
    <t>1785RVN-86140M12</t>
  </si>
  <si>
    <t>LL-CT-BR-CHN-017-040</t>
  </si>
  <si>
    <t>LLCTBRCHN017040</t>
  </si>
  <si>
    <t>BR001AB17856800</t>
  </si>
  <si>
    <t>17X8.5 6x139.7/00 BLACK RHINO CALICO MATTE GUNMETAL W</t>
  </si>
  <si>
    <t>1795CRL-86140M12</t>
  </si>
  <si>
    <t>1785ABR-86140G12</t>
  </si>
  <si>
    <t>1785STN-06140M12</t>
  </si>
  <si>
    <t>LL-CT-BR-CHN-017-044</t>
  </si>
  <si>
    <t>LLCTBRCHN017044</t>
  </si>
  <si>
    <t>1785STN-06140U12</t>
  </si>
  <si>
    <t>17X8.5 6X139.7/-10 BLACK RHINO SENTINEL COBALT BLUE W/BLK LI</t>
  </si>
  <si>
    <t>1795BTW126140M12</t>
  </si>
  <si>
    <t>LL-CT-BR-CHN-017-046</t>
  </si>
  <si>
    <t>LLCTBRCHN017046</t>
  </si>
  <si>
    <t>1795ABR-88165G22</t>
  </si>
  <si>
    <t>17X9.5 8X165.1/-18 BLACK RHINO ABRAMS TEXTURED MATTE GUNMETA</t>
  </si>
  <si>
    <t>1790KLS-85127G71</t>
  </si>
  <si>
    <t>LL-CT-BR-CHN-017-048</t>
  </si>
  <si>
    <t>LLCTBRCHN017048</t>
  </si>
  <si>
    <t>1795ZRK-86140M12</t>
  </si>
  <si>
    <t>17X9.5 6X139.7/-18 BLACK RHINO OZARK MATTE BLACK</t>
  </si>
  <si>
    <t>1795ZRK126114M76</t>
  </si>
  <si>
    <t>1780VRL355120M76</t>
  </si>
  <si>
    <t>LL-CT-BR-CHN-017-051</t>
  </si>
  <si>
    <t>LLCTBRCHN017051</t>
  </si>
  <si>
    <t>1790RIT-86140Z12</t>
  </si>
  <si>
    <t>17X9.0 6X139.7/-18 BLACK RHINO RIOT MATTE BRONZE W/BLK BOLTS</t>
  </si>
  <si>
    <t>1795SLD-26140M12</t>
  </si>
  <si>
    <t>1780WAR355120G76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</si>
  <si>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</si>
  <si>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</si>
  <si>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</si>
  <si>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</si>
  <si>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</si>
  <si>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</si>
  <si>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</si>
  <si>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</si>
  <si>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1790KLS006140G12</t>
  </si>
  <si>
    <t>LL-CT-BR-CHN-017-057</t>
  </si>
  <si>
    <t>LLCTBRCHN017057</t>
  </si>
  <si>
    <t>1785WKA126140M12</t>
  </si>
  <si>
    <t>17X8.5 6X139.7/12 BLACK RHINO WANAKA MATTE BLACK</t>
  </si>
  <si>
    <t>1785ABR006114G76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</si>
  <si>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</si>
  <si>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</si>
  <si>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</si>
  <si>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</si>
  <si>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</si>
  <si>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</si>
  <si>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</si>
  <si>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</si>
  <si>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1795AXL-86140M12</t>
  </si>
  <si>
    <t>1785APC-86140Z12</t>
  </si>
  <si>
    <t>1780CHS105120M76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</si>
  <si>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</si>
  <si>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</si>
  <si>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</si>
  <si>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</si>
  <si>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</si>
  <si>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</si>
  <si>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</si>
  <si>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</si>
  <si>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</si>
  <si>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</si>
  <si>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</si>
  <si>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</si>
  <si>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</si>
  <si>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</si>
  <si>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</si>
  <si>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</si>
  <si>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1780YRK386130M84</t>
  </si>
  <si>
    <t>1785DGR106114M66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</si>
  <si>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</si>
  <si>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</si>
  <si>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</si>
  <si>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</si>
  <si>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</si>
  <si>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</si>
  <si>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</si>
  <si>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</si>
  <si>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</si>
  <si>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</si>
  <si>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</si>
  <si>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</si>
  <si>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1785CRL006140Z12</t>
  </si>
  <si>
    <t>1785APC006114M76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</si>
  <si>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</si>
  <si>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</si>
  <si>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</si>
  <si>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</si>
  <si>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</si>
  <si>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</si>
  <si>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</si>
  <si>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</si>
  <si>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1780WAR355114G76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</si>
  <si>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</si>
  <si>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</si>
  <si>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</si>
  <si>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</si>
  <si>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</si>
  <si>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</si>
  <si>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1790PRM006140M12</t>
  </si>
  <si>
    <t>1790PRM-26140M12</t>
  </si>
  <si>
    <t>LL-CT-BR-CHN-017-082</t>
  </si>
  <si>
    <t>LLCTBRCHN017082</t>
  </si>
  <si>
    <t>1790KLS-85127M71</t>
  </si>
  <si>
    <t>17X9.0 5X127/-18 BLACK RHINO KELSO MATTE BLACK/BLK BOLTS</t>
  </si>
  <si>
    <t>1795ABR-85127G71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</si>
  <si>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</si>
  <si>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</si>
  <si>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</si>
  <si>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</si>
  <si>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</si>
  <si>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</si>
  <si>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</si>
  <si>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</si>
  <si>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</si>
  <si>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</si>
  <si>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</si>
  <si>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</si>
  <si>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</si>
  <si>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</si>
  <si>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</si>
  <si>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</si>
  <si>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1790SHD-85127G71</t>
  </si>
  <si>
    <t>BR004AX17906812N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</si>
  <si>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</si>
  <si>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</si>
  <si>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</si>
  <si>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</si>
  <si>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</si>
  <si>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</si>
  <si>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</si>
  <si>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</si>
  <si>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</si>
  <si>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</si>
  <si>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</si>
  <si>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</si>
  <si>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BR007MX17856710N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</si>
  <si>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</si>
  <si>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</si>
  <si>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</si>
  <si>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</si>
  <si>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</si>
  <si>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</si>
  <si>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</si>
  <si>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</si>
  <si>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BR022MX17856800</t>
  </si>
  <si>
    <t>BR022MX17856825</t>
  </si>
  <si>
    <t>BR008MA17906800</t>
  </si>
  <si>
    <t>BR022ZB17856810N</t>
  </si>
  <si>
    <t>BR022ZB17856825</t>
  </si>
  <si>
    <t>BR023AB17906812</t>
  </si>
  <si>
    <t>BR022MX17856810N</t>
  </si>
  <si>
    <t>BR023ZB17906812</t>
  </si>
  <si>
    <t>BR004EX17801220</t>
  </si>
  <si>
    <t>LL-CT-BR-CHN-017-105</t>
  </si>
  <si>
    <t>LLCTBRCHN017105</t>
  </si>
  <si>
    <t>1785STN-06135U87</t>
  </si>
  <si>
    <t>17x8.5 6x135/-10 BLACK RHINO SENTINEL COBALT BLUE W/BLACK LI</t>
  </si>
  <si>
    <t>BR023AB17906812N</t>
  </si>
  <si>
    <t>LL-CT-BR-CHN-017-107</t>
  </si>
  <si>
    <t>LLCTBRCHN017107</t>
  </si>
  <si>
    <t>BR023ZB17906812N</t>
  </si>
  <si>
    <t xml:space="preserve">17X9.0 6X139.7/-12 BLACK RHINO XPLORER MATTE BORNZE W/M. </t>
  </si>
  <si>
    <t>BR030ZX17856800</t>
  </si>
  <si>
    <t>BR028ZB17856800</t>
  </si>
  <si>
    <t>LL-CT-BR-CHN-017-110</t>
  </si>
  <si>
    <t>LLCTBRCHN017110</t>
  </si>
  <si>
    <t>BR028MX17856800</t>
  </si>
  <si>
    <t>17X8.5 6X139.7/00 BLACK RHINO GUARD MATTE BLACK</t>
  </si>
  <si>
    <t>BR029MX17856800</t>
  </si>
  <si>
    <t>BR025ZB17856810</t>
  </si>
  <si>
    <t>BR030MX17856800</t>
  </si>
  <si>
    <t>BR030MX17856810N</t>
  </si>
  <si>
    <t>BR030ZX17856810N</t>
  </si>
  <si>
    <t>BR025AB17906801</t>
  </si>
  <si>
    <t>BR020MX17906812</t>
  </si>
  <si>
    <t>BR029MX17856810N</t>
  </si>
  <si>
    <t>1885DGR106114M66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</si>
  <si>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</si>
  <si>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</si>
  <si>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</si>
  <si>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</si>
  <si>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</si>
  <si>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</si>
  <si>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</si>
  <si>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</si>
  <si>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</si>
  <si>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</si>
  <si>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</si>
  <si>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</si>
  <si>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</si>
  <si>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</si>
  <si>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</si>
  <si>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</si>
  <si>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1890WAR-26140M12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</si>
  <si>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</si>
  <si>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</si>
  <si>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</si>
  <si>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</si>
  <si>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</si>
  <si>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</si>
  <si>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</si>
  <si>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</si>
  <si>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</si>
  <si>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</si>
  <si>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</si>
  <si>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</si>
  <si>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1890KLS126140M12</t>
  </si>
  <si>
    <t>LL-CT-BR-CHN-018-010</t>
  </si>
  <si>
    <t>LLCTBRCHN018010</t>
  </si>
  <si>
    <t>1890SID126140M12</t>
  </si>
  <si>
    <t>18X9.0   6X139.7/12 BLACK RHINO SIDEWINDER MATTE BLACK</t>
  </si>
  <si>
    <t>LLCTBRCHN018011</t>
  </si>
  <si>
    <t>1890WAR126140G12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</si>
  <si>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</si>
  <si>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</si>
  <si>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</si>
  <si>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</si>
  <si>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</si>
  <si>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</si>
  <si>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</si>
  <si>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</si>
  <si>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</si>
  <si>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</si>
  <si>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</si>
  <si>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</si>
  <si>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</si>
  <si>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</si>
  <si>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</si>
  <si>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</si>
  <si>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</si>
  <si>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</si>
  <si>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</si>
  <si>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</si>
  <si>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</si>
  <si>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</si>
  <si>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</si>
  <si>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</si>
  <si>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</si>
  <si>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</si>
  <si>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</si>
  <si>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</si>
  <si>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</si>
  <si>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</si>
  <si>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</si>
  <si>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</si>
  <si>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</si>
  <si>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</si>
  <si>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</si>
  <si>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</si>
  <si>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</si>
  <si>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</si>
  <si>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</si>
  <si>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</si>
  <si>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</si>
  <si>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</si>
  <si>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</si>
  <si>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</si>
  <si>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</si>
  <si>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</si>
  <si>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</si>
  <si>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</si>
  <si>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2090WAR126135G87</t>
  </si>
  <si>
    <t>2090WAR126140G12</t>
  </si>
  <si>
    <t>2090SID126135G87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</si>
  <si>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</si>
  <si>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</si>
  <si>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</si>
  <si>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</si>
  <si>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</si>
  <si>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</si>
  <si>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</si>
  <si>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</si>
  <si>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</si>
  <si>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</si>
  <si>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</si>
  <si>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</si>
  <si>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</si>
  <si>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</si>
  <si>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</si>
  <si>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</si>
  <si>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2095BTW126135M87</t>
  </si>
  <si>
    <t>2090KLS126140M12</t>
  </si>
  <si>
    <t>2090SID126135B87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</si>
  <si>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</si>
  <si>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</si>
  <si>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</si>
  <si>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</si>
  <si>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</si>
  <si>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</si>
  <si>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</si>
  <si>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</si>
  <si>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</si>
  <si>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</si>
  <si>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</si>
  <si>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</si>
  <si>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</si>
  <si>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</si>
  <si>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</si>
  <si>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</si>
  <si>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2090WAR126140M12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</si>
  <si>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</si>
  <si>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</si>
  <si>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</si>
  <si>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</si>
  <si>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</si>
  <si>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</si>
  <si>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</si>
  <si>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</si>
  <si>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</si>
  <si>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</si>
  <si>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2090SID126140G12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</si>
  <si>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</si>
  <si>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</si>
  <si>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</si>
  <si>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</si>
  <si>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</si>
  <si>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</si>
  <si>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</si>
  <si>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</si>
  <si>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2095ABR126140G12</t>
  </si>
  <si>
    <t>2095ABR126135G87</t>
  </si>
  <si>
    <t>2095AXL255130M84</t>
  </si>
  <si>
    <t>BR020ZX20906812</t>
  </si>
  <si>
    <t>2095AXL255130W84</t>
  </si>
  <si>
    <t>LL-CT-BR-CHN-020-090</t>
  </si>
  <si>
    <t>LLCTBRCHN020090</t>
  </si>
  <si>
    <t>2095SHD126135M87</t>
  </si>
  <si>
    <t>20X9.5 6X135/12 BLACK RHINO SHREDDER MATTE BLACK DARK</t>
  </si>
  <si>
    <t>2095SHD-26140M12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</si>
  <si>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</si>
  <si>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</si>
  <si>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</si>
  <si>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</si>
  <si>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</si>
  <si>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</si>
  <si>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</si>
  <si>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</si>
  <si>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</si>
  <si>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</si>
  <si>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</si>
  <si>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</si>
  <si>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</si>
  <si>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</si>
  <si>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</si>
  <si>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</si>
  <si>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</si>
  <si>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</si>
  <si>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</si>
  <si>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</si>
  <si>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</si>
  <si>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</si>
  <si>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</si>
  <si>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</si>
  <si>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LLCTDCUSA017015</t>
  </si>
  <si>
    <t>LLCTDCUSA017020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</si>
  <si>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</si>
  <si>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</si>
  <si>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</si>
  <si>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</si>
  <si>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</si>
  <si>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</si>
  <si>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</si>
  <si>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</si>
  <si>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</si>
  <si>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</si>
  <si>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</si>
  <si>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</si>
  <si>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</si>
  <si>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</si>
  <si>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</si>
  <si>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</si>
  <si>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</si>
  <si>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</si>
  <si>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</si>
  <si>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</si>
  <si>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</si>
  <si>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</si>
  <si>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</si>
  <si>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</si>
  <si>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</si>
  <si>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</si>
  <si>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</si>
  <si>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LLCTDCUSA017070</t>
  </si>
  <si>
    <t>LLCTDCUSA017075</t>
  </si>
  <si>
    <t>LL-CT-DC-USA-017-080</t>
  </si>
  <si>
    <t>LLCTDCUSA017080</t>
  </si>
  <si>
    <t xml:space="preserve">17X9 8X6.5 /0 DICK CEPEK DC GUN 7 </t>
  </si>
  <si>
    <t>LLCTDCUSA017085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</si>
  <si>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</si>
  <si>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</si>
  <si>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</si>
  <si>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</si>
  <si>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</si>
  <si>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</si>
  <si>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</si>
  <si>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</si>
  <si>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</si>
  <si>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</si>
  <si>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</si>
  <si>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</si>
  <si>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</si>
  <si>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</si>
  <si>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</si>
  <si>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</si>
  <si>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</si>
  <si>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</si>
  <si>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</si>
  <si>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</si>
  <si>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</si>
  <si>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</si>
  <si>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</si>
  <si>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</si>
  <si>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</si>
  <si>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</si>
  <si>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</si>
  <si>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</si>
  <si>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</si>
  <si>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</si>
  <si>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</si>
  <si>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</si>
  <si>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</si>
  <si>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</si>
  <si>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</si>
  <si>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</si>
  <si>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</si>
  <si>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</si>
  <si>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</si>
  <si>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</si>
  <si>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</si>
  <si>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</si>
  <si>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</si>
  <si>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</si>
  <si>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</si>
  <si>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</si>
  <si>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</si>
  <si>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</si>
  <si>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LLCTDCUSA020015</t>
  </si>
  <si>
    <t>LLCTDCUSA020020</t>
  </si>
  <si>
    <t>LL-CT-DC-USA-020-025</t>
  </si>
  <si>
    <t>LLCTDCUSA020025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</si>
  <si>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</si>
  <si>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</si>
  <si>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</si>
  <si>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</si>
  <si>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</si>
  <si>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</si>
  <si>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</si>
  <si>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</si>
  <si>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</si>
  <si>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LLCTDCUSA020045</t>
  </si>
  <si>
    <t>LL-CT-DC-USA-020-050</t>
  </si>
  <si>
    <t>LLCTDCUSA020050</t>
  </si>
  <si>
    <t>20X9 6X135 /0 DICK CEPEK DC-2</t>
  </si>
  <si>
    <t>LLCTDCUSA020055</t>
  </si>
  <si>
    <t>LLCTDCUSA020060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</si>
  <si>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</si>
  <si>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</si>
  <si>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</si>
  <si>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</si>
  <si>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</si>
  <si>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</si>
  <si>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</si>
  <si>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</si>
  <si>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</si>
  <si>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</si>
  <si>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</si>
  <si>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</si>
  <si>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</si>
  <si>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</si>
  <si>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</si>
  <si>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</si>
  <si>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</si>
  <si>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</si>
  <si>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</si>
  <si>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</si>
  <si>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</si>
  <si>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</si>
  <si>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</si>
  <si>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</si>
  <si>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</si>
  <si>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</si>
  <si>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</si>
  <si>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</si>
  <si>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</si>
  <si>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</si>
  <si>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KM54178568700</t>
  </si>
  <si>
    <t>LL-CT-KM-CHN-017-002</t>
  </si>
  <si>
    <t>LLCTKMCHN017002</t>
  </si>
  <si>
    <t>KM23679050738N</t>
  </si>
  <si>
    <t>17X9.0 5X127/-38 KMC TANK BEADLOCK SATIN BLACK KM236</t>
  </si>
  <si>
    <t>KM23679050438N</t>
  </si>
  <si>
    <t>KM54779068400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</si>
  <si>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</si>
  <si>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</si>
  <si>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</si>
  <si>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</si>
  <si>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</si>
  <si>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</si>
  <si>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</si>
  <si>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</si>
  <si>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</si>
  <si>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</si>
  <si>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</si>
  <si>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</si>
  <si>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KM550AB17906812N</t>
  </si>
  <si>
    <t>LL-CT-KM-CHN-017-009</t>
  </si>
  <si>
    <t>LLCTKMCHN017009</t>
  </si>
  <si>
    <t>KM550MX17856810</t>
  </si>
  <si>
    <t>17X8.5 6X139.7/10 KMC KM550 RIOT SATIN BLACK CB106.1</t>
  </si>
  <si>
    <t>KM554MB17856800</t>
  </si>
  <si>
    <t>KM550DB17856810</t>
  </si>
  <si>
    <t>KM54179050712N</t>
  </si>
  <si>
    <t>KM238DX17905038N</t>
  </si>
  <si>
    <t>LL-CT-KM-CHN-017-014</t>
  </si>
  <si>
    <t>LLCTKMCHN017014</t>
  </si>
  <si>
    <t>KM54079068712N</t>
  </si>
  <si>
    <t>KM54178568900</t>
  </si>
  <si>
    <t>KM54579050412N</t>
  </si>
  <si>
    <t>KM54579068400</t>
  </si>
  <si>
    <t>KM54579068712N</t>
  </si>
  <si>
    <t>KM72278568700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</si>
  <si>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</si>
  <si>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</si>
  <si>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</si>
  <si>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</si>
  <si>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</si>
  <si>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</si>
  <si>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</si>
  <si>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</si>
  <si>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</si>
  <si>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</si>
  <si>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</si>
  <si>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</si>
  <si>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</si>
  <si>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</si>
  <si>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</si>
  <si>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</si>
  <si>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KM550AB18906818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</si>
  <si>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</si>
  <si>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</si>
  <si>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</si>
  <si>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</si>
  <si>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</si>
  <si>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</si>
  <si>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</si>
  <si>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</si>
  <si>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</si>
  <si>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</si>
  <si>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</si>
  <si>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</si>
  <si>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</si>
  <si>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</si>
  <si>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</si>
  <si>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</si>
  <si>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</si>
  <si>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</si>
  <si>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</si>
  <si>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</si>
  <si>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</si>
  <si>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</si>
  <si>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</si>
  <si>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</si>
  <si>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</si>
  <si>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LLCTMTUSA015040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</si>
  <si>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</si>
  <si>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</si>
  <si>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</si>
  <si>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</si>
  <si>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</si>
  <si>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</si>
  <si>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</si>
  <si>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</si>
  <si>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</si>
  <si>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</si>
  <si>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</si>
  <si>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</si>
  <si>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</si>
  <si>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</si>
  <si>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</si>
  <si>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</si>
  <si>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</si>
  <si>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</si>
  <si>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</si>
  <si>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</si>
  <si>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</si>
  <si>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</si>
  <si>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</si>
  <si>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</si>
  <si>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</si>
  <si>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</si>
  <si>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</si>
  <si>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</si>
  <si>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</si>
  <si>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</si>
  <si>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</si>
  <si>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</si>
  <si>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</si>
  <si>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</si>
  <si>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</si>
  <si>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</si>
  <si>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</si>
  <si>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</si>
  <si>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</si>
  <si>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</si>
  <si>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</si>
  <si>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</si>
  <si>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</si>
  <si>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</si>
  <si>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</si>
  <si>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</si>
  <si>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</si>
  <si>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</si>
  <si>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</si>
  <si>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</si>
  <si>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</si>
  <si>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</si>
  <si>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</si>
  <si>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</si>
  <si>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</si>
  <si>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</si>
  <si>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</si>
  <si>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</si>
  <si>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</si>
  <si>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</si>
  <si>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</si>
  <si>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</si>
  <si>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</si>
  <si>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</si>
  <si>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</si>
  <si>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</si>
  <si>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LLCTMTUSA017005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</si>
  <si>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</si>
  <si>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</si>
  <si>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</si>
  <si>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</si>
  <si>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</si>
  <si>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</si>
  <si>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</si>
  <si>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</si>
  <si>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</si>
  <si>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</si>
  <si>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</si>
  <si>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</si>
  <si>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</si>
  <si>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</si>
  <si>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</si>
  <si>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</si>
  <si>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</si>
  <si>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</si>
  <si>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</si>
  <si>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</si>
  <si>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</si>
  <si>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LLCTMTUSA017045</t>
  </si>
  <si>
    <t>LL-CT-MT-USA-017-050</t>
  </si>
  <si>
    <t>LLCTMTUSA017050</t>
  </si>
  <si>
    <t>17X9 5X5 /-12 MICKEY THOMPSON SIDEBITER II</t>
  </si>
  <si>
    <t>LLCTMTUSA017055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</si>
  <si>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</si>
  <si>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</si>
  <si>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</si>
  <si>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</si>
  <si>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</si>
  <si>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</si>
  <si>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LLCTMTUSA017070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</si>
  <si>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</si>
  <si>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</si>
  <si>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</si>
  <si>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</si>
  <si>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</si>
  <si>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</si>
  <si>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</si>
  <si>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</si>
  <si>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</si>
  <si>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</si>
  <si>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</si>
  <si>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</si>
  <si>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</si>
  <si>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</si>
  <si>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</si>
  <si>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LLCTMTUSA017100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</si>
  <si>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</si>
  <si>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</si>
  <si>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</si>
  <si>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</si>
  <si>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</si>
  <si>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</si>
  <si>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</si>
  <si>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</si>
  <si>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</si>
  <si>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</si>
  <si>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</si>
  <si>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</si>
  <si>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</si>
  <si>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</si>
  <si>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</si>
  <si>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</si>
  <si>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</si>
  <si>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</si>
  <si>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</si>
  <si>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</si>
  <si>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</si>
  <si>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</si>
  <si>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</si>
  <si>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</si>
  <si>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</si>
  <si>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</si>
  <si>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</si>
  <si>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LLCTMTUSA017150</t>
  </si>
  <si>
    <t>LLCTMTUSA017155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</si>
  <si>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</si>
  <si>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</si>
  <si>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</si>
  <si>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</si>
  <si>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</si>
  <si>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</si>
  <si>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</si>
  <si>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</si>
  <si>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</si>
  <si>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LLCTMTUSA018015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</si>
  <si>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</si>
  <si>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</si>
  <si>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</si>
  <si>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</si>
  <si>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</si>
  <si>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</si>
  <si>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</si>
  <si>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</si>
  <si>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</si>
  <si>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</si>
  <si>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</si>
  <si>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</si>
  <si>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</si>
  <si>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</si>
  <si>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</si>
  <si>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</si>
  <si>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</si>
  <si>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</si>
  <si>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</si>
  <si>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</si>
  <si>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</si>
  <si>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</si>
  <si>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</si>
  <si>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</si>
  <si>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</si>
  <si>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</si>
  <si>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</si>
  <si>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</si>
  <si>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</si>
  <si>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</si>
  <si>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LLCTMTUSA018070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</si>
  <si>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</si>
  <si>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</si>
  <si>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</si>
  <si>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</si>
  <si>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</si>
  <si>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</si>
  <si>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</si>
  <si>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</si>
  <si>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</si>
  <si>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</si>
  <si>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</si>
  <si>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</si>
  <si>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</si>
  <si>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</si>
  <si>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</si>
  <si>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</si>
  <si>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</si>
  <si>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</si>
  <si>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</si>
  <si>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</si>
  <si>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</si>
  <si>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</si>
  <si>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</si>
  <si>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</si>
  <si>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</si>
  <si>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</si>
  <si>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</si>
  <si>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</si>
  <si>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</si>
  <si>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</si>
  <si>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</si>
  <si>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</si>
  <si>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</si>
  <si>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</si>
  <si>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</si>
  <si>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</si>
  <si>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</si>
  <si>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</si>
  <si>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</si>
  <si>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</si>
  <si>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</si>
  <si>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</si>
  <si>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</si>
  <si>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</si>
  <si>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LLCTMTUSA020065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</si>
  <si>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</si>
  <si>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</si>
  <si>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</si>
  <si>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</si>
  <si>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</si>
  <si>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</si>
  <si>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</si>
  <si>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</si>
  <si>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</si>
  <si>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</si>
  <si>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</si>
  <si>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</si>
  <si>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</si>
  <si>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</si>
  <si>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</si>
  <si>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</si>
  <si>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</si>
  <si>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</si>
  <si>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</si>
  <si>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</si>
  <si>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</si>
  <si>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</si>
  <si>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2090T05106140M08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</si>
  <si>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</si>
  <si>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</si>
  <si>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</si>
  <si>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</si>
  <si>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</si>
  <si>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</si>
  <si>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</si>
  <si>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</si>
  <si>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</si>
  <si>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</si>
  <si>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</si>
  <si>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</si>
  <si>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</si>
  <si>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</si>
  <si>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</si>
  <si>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</si>
  <si>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</si>
  <si>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</si>
  <si>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</si>
  <si>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</si>
  <si>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</si>
  <si>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</si>
  <si>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</si>
  <si>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</si>
  <si>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</si>
  <si>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</si>
  <si>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</si>
  <si>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</si>
  <si>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</si>
  <si>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</si>
  <si>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</si>
  <si>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</si>
  <si>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</si>
  <si>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</si>
  <si>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</si>
  <si>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</si>
  <si>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</si>
  <si>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</si>
  <si>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</si>
  <si>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</si>
  <si>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</si>
  <si>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</si>
  <si>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</si>
  <si>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</si>
  <si>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</si>
  <si>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</si>
  <si>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</si>
  <si>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</si>
  <si>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</si>
  <si>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</si>
  <si>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</si>
  <si>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</si>
  <si>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</si>
  <si>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</si>
  <si>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</si>
  <si>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</si>
  <si>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</si>
  <si>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</si>
  <si>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</si>
  <si>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</si>
  <si>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</si>
  <si>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</si>
  <si>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</si>
  <si>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</si>
  <si>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</si>
  <si>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</si>
  <si>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</si>
  <si>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</si>
  <si>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</si>
  <si>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</si>
  <si>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</si>
  <si>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</si>
  <si>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</si>
  <si>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</si>
  <si>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</si>
  <si>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</si>
  <si>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</si>
  <si>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</si>
  <si>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</si>
  <si>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</si>
  <si>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</si>
  <si>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</si>
  <si>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</si>
  <si>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</si>
  <si>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</si>
  <si>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</si>
  <si>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</si>
  <si>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</si>
  <si>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</si>
  <si>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</si>
  <si>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</si>
  <si>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</si>
  <si>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</si>
  <si>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</si>
  <si>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</si>
  <si>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</si>
  <si>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</si>
  <si>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</si>
  <si>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</si>
  <si>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</si>
  <si>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</si>
  <si>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</si>
  <si>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</si>
  <si>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</si>
  <si>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</si>
  <si>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</si>
  <si>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</si>
  <si>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</si>
  <si>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</si>
  <si>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</si>
  <si>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</si>
  <si>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</si>
  <si>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</si>
  <si>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</si>
  <si>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</si>
  <si>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</si>
  <si>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</si>
  <si>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</si>
  <si>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</si>
  <si>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</si>
  <si>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</si>
  <si>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</si>
  <si>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</si>
  <si>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</si>
  <si>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</si>
  <si>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</si>
  <si>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</si>
  <si>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</si>
  <si>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</si>
  <si>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</si>
  <si>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</si>
  <si>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</si>
  <si>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</si>
  <si>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</si>
  <si>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</si>
  <si>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</si>
  <si>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</si>
  <si>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</si>
  <si>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</si>
  <si>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</si>
  <si>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</si>
  <si>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</si>
  <si>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</si>
  <si>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</si>
  <si>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</si>
  <si>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</si>
  <si>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</si>
  <si>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</si>
  <si>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</si>
  <si>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</si>
  <si>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</si>
  <si>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</si>
  <si>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</si>
  <si>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</si>
  <si>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</si>
  <si>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</si>
  <si>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</si>
  <si>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</si>
  <si>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</si>
  <si>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</si>
  <si>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</si>
  <si>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</si>
  <si>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</si>
  <si>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</si>
  <si>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</si>
  <si>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</si>
  <si>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</si>
  <si>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</si>
  <si>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</si>
  <si>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</si>
  <si>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</si>
  <si>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</si>
  <si>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</si>
  <si>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</si>
  <si>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</si>
  <si>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</si>
  <si>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</si>
  <si>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</si>
  <si>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</si>
  <si>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</si>
  <si>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</si>
  <si>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</si>
  <si>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</si>
  <si>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</si>
  <si>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</si>
  <si>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</si>
  <si>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</si>
  <si>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</si>
  <si>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</si>
  <si>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</si>
  <si>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</si>
  <si>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</si>
  <si>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</si>
  <si>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</si>
  <si>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</si>
  <si>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</si>
  <si>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</si>
  <si>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</si>
  <si>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</si>
  <si>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</si>
  <si>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</si>
  <si>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</si>
  <si>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</si>
  <si>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</si>
  <si>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</si>
  <si>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</si>
  <si>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</si>
  <si>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</si>
  <si>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</si>
  <si>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</si>
  <si>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</si>
  <si>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</si>
  <si>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</si>
  <si>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</si>
  <si>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</si>
  <si>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</si>
  <si>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</si>
  <si>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</si>
  <si>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</si>
  <si>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</si>
  <si>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</si>
  <si>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</si>
  <si>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</si>
  <si>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</si>
  <si>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</si>
  <si>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</si>
  <si>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</si>
  <si>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</si>
  <si>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</si>
  <si>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</si>
  <si>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</si>
  <si>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</si>
  <si>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</si>
  <si>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</si>
  <si>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</si>
  <si>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</si>
  <si>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</si>
  <si>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</si>
  <si>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</si>
  <si>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</si>
  <si>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</si>
  <si>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</si>
  <si>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</si>
  <si>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</si>
  <si>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</si>
  <si>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</si>
  <si>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</si>
  <si>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</si>
  <si>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</si>
  <si>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</si>
  <si>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</si>
  <si>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</si>
  <si>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</si>
  <si>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</si>
  <si>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</si>
  <si>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</si>
  <si>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</si>
  <si>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</si>
  <si>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</si>
  <si>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</si>
  <si>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</si>
  <si>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</si>
  <si>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</si>
  <si>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</si>
  <si>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</si>
  <si>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</si>
  <si>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</si>
  <si>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</si>
  <si>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</si>
  <si>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</si>
  <si>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</si>
  <si>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</si>
  <si>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</si>
  <si>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</si>
  <si>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</si>
  <si>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</si>
  <si>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</si>
  <si>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</si>
  <si>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</si>
  <si>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</si>
  <si>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</si>
  <si>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</si>
  <si>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</si>
  <si>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</si>
  <si>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</si>
  <si>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</si>
  <si>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</si>
  <si>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</si>
  <si>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</si>
  <si>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</si>
  <si>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</si>
  <si>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</si>
  <si>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</si>
  <si>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</si>
  <si>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</si>
  <si>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</si>
  <si>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</si>
  <si>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</si>
  <si>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</si>
  <si>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</si>
  <si>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</si>
  <si>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</si>
  <si>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</si>
  <si>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</si>
  <si>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</si>
  <si>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</si>
  <si>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</si>
  <si>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</si>
  <si>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</si>
  <si>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</si>
  <si>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</si>
  <si>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</si>
  <si>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</si>
  <si>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</si>
  <si>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</si>
  <si>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</si>
  <si>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</si>
  <si>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</si>
  <si>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</si>
  <si>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</si>
  <si>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</si>
  <si>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</si>
  <si>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</si>
  <si>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</si>
  <si>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</si>
  <si>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</si>
  <si>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</si>
  <si>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</si>
  <si>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</si>
  <si>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</si>
  <si>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</si>
  <si>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</si>
  <si>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</si>
  <si>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</si>
  <si>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</si>
  <si>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</si>
  <si>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</si>
  <si>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</si>
  <si>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</si>
  <si>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</si>
  <si>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</si>
  <si>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</si>
  <si>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</si>
  <si>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</si>
  <si>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</si>
  <si>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</si>
  <si>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</si>
  <si>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</si>
  <si>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</si>
  <si>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</si>
  <si>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</si>
  <si>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</si>
  <si>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</si>
  <si>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</si>
  <si>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</si>
  <si>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</si>
  <si>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</si>
  <si>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</si>
  <si>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</si>
  <si>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</si>
  <si>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</si>
  <si>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</si>
  <si>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</si>
  <si>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</si>
  <si>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</si>
  <si>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</si>
  <si>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</si>
  <si>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</si>
  <si>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</si>
  <si>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</si>
  <si>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</si>
  <si>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</si>
  <si>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</si>
  <si>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</si>
  <si>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</si>
  <si>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</si>
  <si>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</si>
  <si>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</si>
  <si>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</si>
  <si>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</si>
  <si>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</si>
  <si>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</si>
  <si>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</si>
  <si>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</si>
  <si>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</si>
  <si>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</si>
  <si>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</si>
  <si>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</si>
  <si>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</si>
  <si>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</si>
  <si>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</si>
  <si>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</si>
  <si>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</si>
  <si>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</si>
  <si>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</si>
  <si>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</si>
  <si>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</si>
  <si>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</si>
  <si>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</si>
  <si>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</si>
  <si>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</si>
  <si>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</si>
  <si>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</si>
  <si>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</si>
  <si>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</si>
  <si>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</si>
  <si>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</si>
  <si>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</si>
  <si>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</si>
  <si>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</si>
  <si>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</si>
  <si>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</si>
  <si>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</si>
  <si>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</si>
  <si>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</si>
  <si>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</si>
  <si>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</si>
  <si>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</si>
  <si>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</si>
  <si>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</si>
  <si>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</si>
  <si>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</si>
  <si>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</si>
  <si>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</si>
  <si>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</si>
  <si>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</si>
  <si>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</si>
  <si>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</si>
  <si>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</si>
  <si>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</si>
  <si>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</si>
  <si>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</si>
  <si>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</si>
  <si>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</si>
  <si>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</si>
  <si>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</si>
  <si>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</si>
  <si>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</si>
  <si>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</si>
  <si>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</si>
  <si>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</si>
  <si>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</si>
  <si>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</si>
  <si>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</si>
  <si>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</si>
  <si>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</si>
  <si>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</si>
  <si>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</si>
  <si>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</si>
  <si>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</si>
  <si>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</si>
  <si>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</si>
  <si>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</si>
  <si>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</si>
  <si>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</si>
  <si>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</si>
  <si>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</si>
  <si>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</si>
  <si>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</si>
  <si>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</si>
  <si>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</si>
  <si>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</si>
  <si>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</si>
  <si>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</si>
  <si>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</si>
  <si>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</si>
  <si>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</si>
  <si>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</si>
  <si>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</si>
  <si>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</si>
  <si>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</si>
  <si>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</si>
  <si>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</si>
  <si>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</si>
  <si>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</si>
  <si>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</si>
  <si>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</si>
  <si>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</si>
  <si>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</si>
  <si>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</si>
  <si>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</si>
  <si>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</si>
  <si>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</si>
  <si>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</si>
  <si>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</si>
  <si>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</si>
  <si>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</si>
  <si>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</si>
  <si>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</si>
  <si>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</si>
  <si>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</si>
  <si>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</si>
  <si>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</si>
  <si>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</si>
  <si>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</si>
  <si>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</si>
  <si>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</si>
  <si>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</si>
  <si>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</si>
  <si>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</si>
  <si>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</si>
  <si>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</si>
  <si>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</si>
  <si>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</si>
  <si>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</si>
  <si>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</si>
  <si>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</si>
  <si>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</si>
  <si>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</si>
  <si>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</si>
  <si>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</si>
  <si>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</si>
  <si>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</si>
  <si>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</si>
  <si>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</si>
  <si>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</si>
  <si>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</si>
  <si>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</si>
  <si>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</si>
  <si>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</si>
  <si>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</si>
  <si>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</si>
  <si>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</si>
  <si>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</si>
  <si>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</si>
  <si>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</si>
  <si>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</si>
  <si>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</si>
  <si>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</si>
  <si>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</si>
  <si>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</si>
  <si>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</si>
  <si>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</si>
  <si>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</si>
  <si>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</si>
  <si>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</si>
  <si>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</si>
  <si>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</si>
  <si>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</si>
  <si>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</si>
  <si>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</si>
  <si>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</si>
  <si>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</si>
  <si>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</si>
  <si>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</si>
  <si>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</si>
  <si>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</si>
  <si>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</si>
  <si>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</si>
  <si>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</si>
  <si>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</si>
  <si>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</si>
  <si>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</si>
  <si>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</si>
  <si>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</si>
  <si>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</si>
  <si>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</si>
  <si>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</si>
  <si>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</si>
  <si>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</si>
  <si>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</si>
  <si>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</si>
  <si>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</si>
  <si>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</si>
  <si>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</si>
  <si>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</si>
  <si>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</si>
  <si>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</si>
  <si>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</si>
  <si>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</si>
  <si>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</si>
  <si>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</si>
  <si>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</si>
  <si>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</si>
  <si>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</si>
  <si>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</si>
  <si>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</si>
  <si>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</si>
  <si>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</si>
  <si>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</si>
  <si>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</si>
  <si>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</si>
  <si>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</si>
  <si>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</si>
  <si>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</si>
  <si>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</si>
  <si>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</si>
  <si>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</si>
  <si>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</si>
  <si>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</si>
  <si>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</si>
  <si>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</si>
  <si>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</si>
  <si>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</si>
  <si>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</si>
  <si>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</si>
  <si>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</si>
  <si>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</si>
  <si>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</si>
  <si>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</si>
  <si>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</si>
  <si>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</si>
  <si>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</si>
  <si>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</si>
  <si>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</si>
  <si>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</si>
  <si>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</si>
  <si>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</si>
  <si>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</si>
  <si>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</si>
  <si>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</si>
  <si>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</si>
  <si>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</si>
  <si>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</si>
  <si>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</si>
  <si>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</si>
  <si>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</si>
  <si>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</si>
  <si>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</si>
  <si>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</si>
  <si>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</si>
  <si>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</si>
  <si>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</si>
  <si>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</si>
  <si>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</si>
  <si>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</si>
  <si>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</si>
  <si>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</si>
  <si>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</si>
  <si>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</si>
  <si>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</si>
  <si>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</si>
  <si>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</si>
  <si>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</si>
  <si>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</si>
  <si>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</si>
  <si>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</si>
  <si>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</si>
  <si>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</si>
  <si>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</si>
  <si>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</si>
  <si>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</si>
  <si>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</si>
  <si>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</si>
  <si>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</si>
  <si>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</si>
  <si>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</si>
  <si>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</si>
  <si>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</si>
  <si>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</si>
  <si>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</si>
  <si>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</si>
  <si>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</si>
  <si>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</si>
  <si>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</si>
  <si>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</si>
  <si>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</si>
  <si>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</si>
  <si>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</si>
  <si>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</si>
  <si>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</si>
  <si>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</si>
  <si>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</si>
  <si>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</si>
  <si>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</si>
  <si>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</si>
  <si>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</si>
  <si>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</si>
  <si>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</si>
  <si>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</si>
  <si>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</si>
  <si>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</si>
  <si>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</si>
  <si>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</si>
  <si>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</si>
  <si>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</si>
  <si>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</si>
  <si>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</si>
  <si>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</si>
  <si>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</si>
  <si>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</si>
  <si>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</si>
  <si>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</si>
  <si>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</si>
  <si>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</si>
  <si>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</si>
  <si>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</si>
  <si>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</si>
  <si>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</si>
  <si>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</si>
  <si>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</si>
  <si>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</si>
  <si>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</si>
  <si>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</si>
  <si>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</si>
  <si>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</si>
  <si>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</si>
  <si>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</si>
  <si>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</si>
  <si>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</si>
  <si>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</si>
  <si>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</si>
  <si>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</si>
  <si>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</si>
  <si>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</si>
  <si>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</si>
  <si>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</si>
  <si>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</si>
  <si>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</si>
  <si>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</si>
  <si>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</si>
  <si>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</si>
  <si>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</si>
  <si>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</si>
  <si>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</si>
  <si>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</si>
  <si>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</si>
  <si>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</si>
  <si>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</si>
  <si>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</si>
  <si>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</si>
  <si>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</si>
  <si>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</si>
  <si>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</si>
  <si>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</si>
  <si>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</si>
  <si>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</si>
  <si>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</si>
  <si>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</si>
  <si>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</si>
  <si>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</si>
  <si>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</si>
  <si>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</si>
  <si>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</si>
  <si>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</si>
  <si>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</si>
  <si>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</si>
  <si>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</si>
  <si>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</si>
  <si>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</si>
  <si>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</si>
  <si>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</si>
  <si>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</si>
  <si>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</si>
  <si>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</si>
  <si>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</si>
  <si>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</si>
  <si>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</si>
  <si>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</si>
  <si>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</si>
  <si>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</si>
  <si>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</si>
  <si>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</si>
  <si>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</si>
  <si>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</si>
  <si>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</si>
  <si>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</si>
  <si>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</si>
  <si>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</si>
  <si>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</si>
  <si>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</si>
  <si>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</si>
  <si>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</si>
  <si>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</si>
  <si>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</si>
  <si>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</si>
  <si>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</si>
  <si>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</si>
  <si>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</si>
  <si>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</si>
  <si>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</si>
  <si>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</si>
  <si>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</si>
  <si>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</si>
  <si>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</si>
  <si>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</si>
  <si>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</si>
  <si>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</si>
  <si>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</si>
  <si>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</si>
  <si>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</si>
  <si>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</si>
  <si>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</si>
  <si>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</si>
  <si>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</si>
  <si>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</si>
  <si>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</si>
  <si>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</si>
  <si>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</si>
  <si>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</si>
  <si>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</si>
  <si>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</si>
  <si>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</si>
  <si>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</si>
  <si>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</si>
  <si>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</si>
  <si>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</si>
  <si>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</si>
  <si>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</si>
  <si>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</si>
  <si>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</si>
  <si>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</si>
  <si>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</si>
  <si>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</si>
  <si>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</si>
  <si>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</si>
  <si>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</si>
  <si>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</si>
  <si>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</si>
  <si>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</si>
  <si>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</si>
  <si>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</si>
  <si>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</si>
  <si>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</si>
  <si>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</si>
  <si>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</si>
  <si>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</si>
  <si>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</si>
  <si>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</si>
  <si>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</si>
  <si>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</si>
  <si>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</si>
  <si>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</si>
  <si>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</si>
  <si>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</si>
  <si>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</si>
  <si>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</si>
  <si>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</si>
  <si>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</si>
  <si>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</si>
  <si>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</si>
  <si>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</si>
  <si>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</si>
  <si>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</si>
  <si>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</si>
  <si>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</si>
  <si>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</si>
  <si>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</si>
  <si>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</si>
  <si>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</si>
  <si>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</si>
  <si>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</si>
  <si>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</si>
  <si>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</si>
  <si>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</si>
  <si>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</si>
  <si>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</si>
  <si>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</si>
  <si>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</si>
  <si>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</si>
  <si>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</si>
  <si>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</si>
  <si>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</si>
  <si>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</si>
  <si>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</si>
  <si>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</si>
  <si>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</si>
  <si>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</si>
  <si>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</si>
  <si>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</si>
  <si>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</si>
  <si>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</si>
  <si>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</si>
  <si>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</si>
  <si>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</si>
  <si>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</si>
  <si>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</si>
  <si>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</si>
  <si>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</si>
  <si>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</si>
  <si>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</si>
  <si>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</si>
  <si>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</si>
  <si>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</si>
  <si>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</si>
  <si>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</si>
  <si>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</si>
  <si>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</si>
  <si>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</si>
  <si>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</si>
  <si>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</si>
  <si>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</si>
  <si>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</si>
  <si>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</si>
  <si>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</si>
  <si>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</si>
  <si>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</si>
  <si>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</si>
  <si>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</si>
  <si>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</si>
  <si>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</si>
  <si>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</si>
  <si>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</si>
  <si>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</si>
  <si>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</si>
  <si>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</si>
  <si>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</si>
  <si>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</si>
  <si>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</si>
  <si>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</si>
  <si>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</si>
  <si>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</si>
  <si>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</si>
  <si>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</si>
  <si>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</si>
  <si>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</si>
  <si>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</si>
  <si>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</si>
  <si>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</si>
  <si>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</si>
  <si>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</si>
  <si>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</si>
  <si>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</si>
  <si>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</si>
  <si>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</si>
  <si>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</si>
  <si>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</si>
  <si>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</si>
  <si>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</si>
  <si>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</si>
  <si>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</si>
  <si>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</si>
  <si>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</si>
  <si>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</si>
  <si>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</si>
  <si>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</si>
  <si>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</si>
  <si>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</si>
  <si>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</si>
  <si>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</si>
  <si>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</si>
  <si>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</si>
  <si>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</si>
  <si>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</si>
  <si>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</si>
  <si>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</si>
  <si>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</si>
  <si>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</si>
  <si>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</si>
  <si>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</si>
  <si>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</si>
  <si>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</si>
  <si>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</si>
  <si>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</si>
  <si>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</si>
  <si>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</si>
  <si>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</si>
  <si>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</si>
  <si>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</si>
  <si>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</si>
  <si>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</si>
  <si>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</si>
  <si>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</si>
  <si>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</si>
  <si>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</si>
  <si>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</si>
  <si>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</si>
  <si>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</si>
  <si>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</si>
  <si>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</si>
  <si>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</si>
  <si>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</si>
  <si>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</si>
  <si>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</si>
  <si>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</si>
  <si>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</si>
  <si>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</si>
  <si>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</si>
  <si>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</si>
  <si>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</si>
  <si>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</si>
  <si>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</si>
  <si>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</si>
  <si>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</si>
  <si>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</si>
  <si>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</si>
  <si>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</si>
  <si>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</si>
  <si>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</si>
  <si>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</si>
  <si>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</si>
  <si>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</si>
  <si>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</si>
  <si>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</si>
  <si>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</si>
  <si>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</si>
  <si>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</si>
  <si>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</si>
  <si>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</si>
  <si>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</si>
  <si>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</si>
  <si>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</si>
  <si>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</si>
  <si>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</si>
  <si>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</si>
  <si>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</si>
  <si>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</si>
  <si>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</si>
  <si>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</si>
  <si>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</si>
  <si>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</si>
  <si>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</si>
  <si>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</si>
  <si>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</si>
  <si>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</si>
  <si>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</si>
  <si>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</si>
  <si>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</si>
  <si>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</si>
  <si>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</si>
  <si>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</si>
  <si>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</si>
  <si>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</si>
  <si>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</si>
  <si>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</si>
  <si>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</si>
  <si>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</si>
  <si>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</si>
  <si>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</si>
  <si>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</si>
  <si>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</si>
  <si>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</si>
  <si>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</si>
  <si>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</si>
  <si>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</si>
  <si>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</si>
  <si>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</si>
  <si>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</si>
  <si>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</si>
  <si>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</si>
  <si>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</si>
  <si>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</si>
  <si>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</si>
  <si>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</si>
  <si>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</si>
  <si>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</si>
  <si>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</si>
  <si>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</si>
  <si>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</si>
  <si>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</si>
  <si>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</si>
  <si>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</si>
  <si>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</si>
  <si>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</si>
  <si>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</si>
  <si>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</si>
  <si>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</si>
  <si>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</si>
  <si>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</si>
  <si>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</si>
  <si>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</si>
  <si>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</si>
  <si>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</si>
  <si>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</si>
  <si>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</si>
  <si>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</si>
  <si>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</si>
  <si>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</si>
  <si>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</si>
  <si>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</si>
  <si>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</si>
  <si>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</si>
  <si>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</si>
  <si>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</si>
  <si>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</si>
  <si>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</si>
  <si>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</si>
  <si>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</si>
  <si>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</si>
  <si>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</si>
  <si>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</si>
  <si>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</si>
  <si>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</si>
  <si>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</si>
  <si>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</si>
  <si>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</si>
  <si>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</si>
  <si>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</si>
  <si>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</si>
  <si>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</si>
  <si>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</si>
  <si>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</si>
  <si>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</si>
  <si>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</si>
  <si>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</si>
  <si>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</si>
  <si>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</si>
  <si>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</si>
  <si>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</si>
  <si>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</si>
  <si>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</si>
  <si>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</si>
  <si>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</si>
  <si>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</si>
  <si>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</si>
  <si>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</si>
  <si>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</si>
  <si>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</si>
  <si>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</si>
  <si>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</si>
  <si>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</si>
  <si>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</si>
  <si>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</si>
  <si>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</si>
  <si>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</si>
  <si>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</si>
  <si>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</si>
  <si>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</si>
  <si>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</si>
  <si>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</si>
  <si>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</si>
  <si>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</si>
  <si>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</si>
  <si>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</si>
  <si>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</si>
  <si>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</si>
  <si>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</si>
  <si>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</si>
  <si>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</si>
  <si>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</si>
  <si>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</si>
  <si>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</si>
  <si>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</si>
  <si>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</si>
  <si>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</si>
  <si>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</si>
  <si>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</si>
  <si>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</si>
  <si>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</si>
  <si>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</si>
  <si>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</si>
  <si>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</si>
  <si>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</si>
  <si>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</si>
  <si>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</si>
  <si>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</si>
  <si>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</si>
  <si>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</si>
  <si>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</si>
  <si>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</si>
  <si>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</si>
  <si>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</si>
  <si>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</si>
  <si>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</si>
  <si>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</si>
  <si>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</si>
  <si>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</si>
  <si>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</si>
  <si>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</si>
  <si>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</si>
  <si>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</si>
  <si>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</si>
  <si>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</si>
  <si>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</si>
  <si>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</si>
  <si>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</si>
  <si>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</si>
  <si>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</si>
  <si>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</si>
  <si>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</si>
  <si>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</si>
  <si>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</si>
  <si>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</si>
  <si>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</si>
  <si>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</si>
  <si>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</si>
  <si>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</si>
  <si>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</si>
  <si>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</si>
  <si>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</si>
  <si>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</si>
  <si>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</si>
  <si>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</si>
  <si>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</si>
  <si>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</si>
  <si>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</si>
  <si>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</si>
  <si>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</si>
  <si>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</si>
  <si>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</si>
  <si>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</si>
  <si>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</si>
  <si>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</si>
  <si>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</si>
  <si>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</si>
  <si>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</si>
  <si>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</si>
  <si>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</si>
  <si>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</si>
  <si>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</si>
  <si>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</si>
  <si>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</si>
  <si>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</si>
  <si>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</si>
  <si>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</si>
  <si>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</si>
  <si>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</si>
  <si>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</si>
  <si>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</si>
  <si>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</si>
  <si>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</si>
  <si>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</si>
  <si>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</si>
  <si>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</si>
  <si>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</si>
  <si>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</si>
  <si>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</si>
  <si>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</si>
  <si>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</si>
  <si>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</si>
  <si>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</si>
  <si>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</si>
  <si>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</si>
  <si>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</si>
  <si>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</si>
  <si>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</si>
  <si>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</si>
  <si>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</si>
  <si>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</si>
  <si>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</si>
  <si>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</si>
  <si>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</si>
  <si>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</si>
  <si>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</si>
  <si>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</si>
  <si>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</si>
  <si>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</si>
  <si>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</si>
  <si>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</si>
  <si>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</si>
  <si>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</si>
  <si>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</si>
  <si>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</si>
  <si>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</si>
  <si>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</si>
  <si>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</si>
  <si>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</si>
  <si>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</si>
  <si>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</si>
  <si>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</si>
  <si>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</si>
  <si>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</si>
  <si>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</si>
  <si>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</si>
  <si>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</si>
  <si>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</si>
  <si>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</si>
  <si>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</si>
  <si>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</si>
  <si>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</si>
  <si>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</si>
  <si>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</si>
  <si>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</si>
  <si>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</si>
  <si>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</si>
  <si>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</si>
  <si>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</si>
  <si>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</si>
  <si>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</si>
  <si>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</si>
  <si>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</si>
  <si>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</si>
  <si>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</si>
  <si>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</si>
  <si>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</si>
  <si>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</si>
  <si>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</si>
  <si>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</si>
  <si>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</si>
  <si>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</si>
  <si>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</si>
  <si>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</si>
  <si>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</si>
  <si>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</si>
  <si>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</si>
  <si>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</si>
  <si>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</si>
  <si>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</si>
  <si>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</si>
  <si>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</si>
  <si>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</si>
  <si>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</si>
  <si>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</si>
  <si>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</si>
  <si>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</si>
  <si>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</si>
  <si>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</si>
  <si>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</si>
  <si>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</si>
  <si>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</si>
  <si>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</si>
  <si>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</si>
  <si>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</si>
  <si>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</si>
  <si>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</si>
  <si>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</si>
  <si>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</si>
  <si>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</si>
  <si>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</si>
  <si>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</si>
  <si>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</si>
  <si>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</si>
  <si>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</si>
  <si>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</si>
  <si>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</si>
  <si>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</si>
  <si>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</si>
  <si>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</si>
  <si>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</si>
  <si>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</si>
  <si>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</si>
  <si>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</si>
  <si>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</si>
  <si>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</si>
  <si>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</si>
  <si>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</si>
  <si>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</si>
  <si>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</si>
  <si>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</si>
  <si>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</si>
  <si>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</si>
  <si>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</si>
  <si>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</si>
  <si>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</si>
  <si>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</si>
  <si>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</si>
  <si>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</si>
  <si>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</si>
  <si>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</si>
  <si>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</si>
  <si>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</si>
  <si>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</si>
  <si>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</si>
  <si>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</si>
  <si>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</si>
  <si>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</si>
  <si>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</si>
  <si>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</si>
  <si>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</si>
  <si>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</si>
  <si>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</si>
  <si>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</si>
  <si>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</si>
  <si>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</si>
  <si>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</si>
  <si>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</si>
  <si>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</si>
  <si>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</si>
  <si>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</si>
  <si>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</si>
  <si>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</si>
  <si>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</si>
  <si>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</si>
  <si>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</si>
  <si>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</si>
  <si>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</si>
  <si>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</si>
  <si>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</si>
  <si>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</si>
  <si>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</si>
  <si>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</si>
  <si>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</si>
  <si>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</si>
  <si>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</si>
  <si>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</si>
  <si>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</si>
  <si>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</si>
  <si>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</si>
  <si>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</si>
  <si>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</si>
  <si>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</si>
  <si>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</si>
  <si>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</si>
  <si>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</si>
  <si>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</si>
  <si>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</si>
  <si>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</si>
  <si>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</si>
  <si>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</si>
  <si>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</si>
  <si>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</si>
  <si>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</si>
  <si>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</si>
  <si>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</si>
  <si>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</si>
  <si>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</si>
  <si>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</si>
  <si>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</si>
  <si>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</si>
  <si>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</si>
  <si>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</si>
  <si>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</si>
  <si>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</si>
  <si>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</si>
  <si>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</si>
  <si>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</si>
  <si>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</si>
  <si>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</si>
  <si>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</si>
  <si>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</si>
  <si>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</si>
  <si>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</si>
  <si>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</si>
  <si>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</si>
  <si>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</si>
  <si>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</si>
  <si>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</si>
  <si>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</si>
  <si>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</si>
  <si>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</si>
  <si>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</si>
  <si>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</si>
  <si>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</si>
  <si>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</si>
  <si>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</si>
  <si>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</si>
  <si>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</si>
  <si>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</si>
  <si>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</si>
  <si>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</si>
  <si>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</si>
  <si>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</si>
  <si>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</si>
  <si>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</si>
  <si>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</si>
  <si>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</si>
  <si>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</si>
  <si>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</si>
  <si>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</si>
  <si>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</si>
  <si>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</si>
  <si>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</si>
  <si>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</si>
  <si>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</si>
  <si>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</si>
  <si>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</si>
  <si>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</si>
  <si>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</si>
  <si>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</si>
  <si>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</si>
  <si>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</si>
  <si>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</si>
  <si>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</si>
  <si>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</si>
  <si>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</si>
  <si>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</si>
  <si>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</si>
  <si>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</si>
  <si>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</si>
  <si>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</si>
  <si>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</si>
  <si>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</si>
  <si>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</si>
  <si>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</si>
  <si>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</si>
  <si>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</si>
  <si>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</si>
  <si>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</si>
  <si>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</si>
  <si>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</si>
  <si>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</si>
  <si>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</si>
  <si>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</si>
  <si>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</si>
  <si>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</si>
  <si>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</si>
  <si>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</si>
  <si>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</si>
  <si>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</si>
  <si>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</si>
  <si>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</si>
  <si>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</si>
  <si>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</si>
  <si>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</si>
  <si>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</si>
  <si>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</si>
  <si>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</si>
  <si>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</si>
  <si>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</si>
  <si>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</si>
  <si>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</si>
  <si>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</si>
  <si>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</si>
  <si>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</si>
  <si>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</si>
  <si>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</si>
  <si>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</si>
  <si>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</si>
  <si>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</si>
  <si>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</si>
  <si>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</si>
  <si>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</si>
  <si>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</si>
  <si>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</si>
  <si>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</si>
  <si>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</si>
  <si>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</si>
  <si>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</si>
  <si>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</si>
  <si>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</si>
  <si>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</si>
  <si>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</si>
  <si>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</si>
  <si>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</si>
  <si>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</si>
  <si>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</si>
  <si>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</si>
  <si>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</si>
  <si>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</si>
  <si>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</si>
  <si>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</si>
  <si>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</si>
  <si>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</si>
  <si>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</si>
  <si>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</si>
  <si>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</si>
  <si>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</si>
  <si>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</si>
  <si>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</si>
  <si>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</si>
  <si>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</si>
  <si>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</si>
  <si>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</si>
  <si>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</si>
  <si>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</si>
  <si>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</si>
  <si>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</si>
  <si>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</si>
  <si>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</si>
  <si>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</si>
  <si>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</si>
  <si>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</si>
  <si>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</si>
  <si>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</si>
  <si>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</si>
  <si>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</si>
  <si>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</si>
  <si>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</si>
  <si>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</si>
  <si>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</si>
  <si>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</si>
  <si>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</si>
  <si>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</si>
  <si>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</si>
  <si>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</si>
  <si>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</si>
  <si>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</si>
  <si>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</si>
  <si>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</si>
  <si>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</si>
  <si>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</si>
  <si>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</si>
  <si>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</si>
  <si>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</si>
  <si>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</si>
  <si>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</si>
  <si>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</si>
  <si>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</si>
  <si>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</si>
  <si>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</si>
  <si>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</si>
  <si>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</si>
  <si>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</si>
  <si>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</si>
  <si>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</si>
  <si>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</si>
  <si>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</si>
  <si>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</si>
  <si>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</si>
  <si>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</si>
  <si>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</si>
  <si>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</si>
  <si>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</si>
  <si>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</si>
  <si>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</si>
  <si>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</si>
  <si>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</si>
  <si>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</si>
  <si>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</si>
  <si>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</si>
  <si>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</si>
  <si>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</si>
  <si>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</si>
  <si>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</si>
  <si>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</si>
  <si>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</si>
  <si>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</si>
  <si>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</si>
  <si>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</si>
  <si>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</si>
  <si>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</si>
  <si>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</si>
  <si>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</si>
  <si>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</si>
  <si>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</si>
  <si>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</si>
  <si>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</si>
  <si>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</si>
  <si>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</si>
  <si>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</si>
  <si>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</si>
  <si>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</si>
  <si>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</si>
  <si>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</si>
  <si>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</si>
  <si>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</si>
  <si>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</si>
  <si>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</si>
  <si>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</si>
  <si>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</si>
  <si>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</si>
  <si>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</si>
  <si>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</si>
  <si>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</si>
  <si>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</si>
  <si>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</si>
  <si>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</si>
  <si>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</si>
  <si>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</si>
  <si>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</si>
  <si>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</si>
  <si>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</si>
  <si>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</si>
  <si>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</si>
  <si>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</si>
  <si>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</si>
  <si>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</si>
  <si>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</si>
  <si>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</si>
  <si>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</si>
  <si>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</si>
  <si>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</si>
  <si>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</si>
  <si>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</si>
  <si>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</si>
  <si>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</si>
  <si>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</si>
  <si>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</si>
  <si>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</si>
  <si>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</si>
  <si>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</si>
  <si>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</si>
  <si>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</si>
  <si>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</si>
  <si>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</si>
  <si>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</si>
  <si>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</si>
  <si>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</si>
  <si>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</si>
  <si>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</si>
  <si>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</si>
  <si>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</si>
  <si>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</si>
  <si>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</si>
  <si>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</si>
  <si>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</si>
  <si>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</si>
  <si>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</si>
  <si>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</si>
  <si>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</si>
  <si>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</si>
  <si>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</si>
  <si>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</si>
  <si>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</si>
  <si>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</si>
  <si>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</si>
  <si>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</si>
  <si>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</si>
  <si>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</si>
  <si>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</si>
  <si>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</si>
  <si>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</si>
  <si>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</si>
  <si>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</si>
  <si>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</si>
  <si>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</si>
  <si>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</si>
  <si>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</si>
  <si>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</si>
  <si>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</si>
  <si>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</si>
  <si>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</si>
  <si>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</si>
  <si>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</si>
  <si>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</si>
  <si>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</si>
  <si>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</si>
  <si>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</si>
  <si>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</si>
  <si>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</si>
  <si>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</si>
  <si>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</si>
  <si>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</si>
  <si>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</si>
  <si>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</si>
  <si>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</si>
  <si>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</si>
  <si>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</si>
  <si>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</si>
  <si>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</si>
  <si>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</si>
  <si>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</si>
  <si>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</si>
  <si>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</si>
  <si>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</si>
  <si>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</si>
  <si>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</si>
  <si>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</si>
  <si>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</si>
  <si>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</si>
  <si>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</si>
  <si>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</si>
  <si>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</si>
  <si>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</si>
  <si>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</si>
  <si>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</si>
  <si>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</si>
  <si>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</si>
  <si>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</si>
  <si>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</si>
  <si>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</si>
  <si>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</si>
  <si>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</si>
  <si>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</si>
  <si>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</si>
  <si>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</si>
  <si>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</si>
  <si>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</si>
  <si>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</si>
  <si>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</si>
  <si>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</si>
  <si>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</si>
  <si>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</si>
  <si>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</si>
  <si>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</si>
  <si>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</si>
  <si>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</si>
  <si>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</si>
  <si>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</si>
  <si>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</si>
  <si>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</si>
  <si>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</si>
  <si>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</si>
  <si>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</si>
  <si>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</si>
  <si>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</si>
  <si>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</si>
  <si>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</si>
  <si>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</si>
  <si>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</si>
  <si>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</si>
  <si>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</si>
  <si>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</si>
  <si>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</si>
  <si>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</si>
  <si>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</si>
  <si>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</si>
  <si>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</si>
  <si>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</si>
  <si>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</si>
  <si>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</si>
  <si>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</si>
  <si>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</si>
  <si>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</si>
  <si>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</si>
  <si>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</si>
  <si>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</si>
  <si>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</si>
  <si>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</si>
  <si>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</si>
  <si>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</si>
  <si>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</si>
  <si>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</si>
  <si>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</si>
  <si>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</si>
  <si>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</si>
  <si>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</si>
  <si>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</si>
  <si>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</si>
  <si>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</si>
  <si>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</si>
  <si>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</si>
  <si>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</si>
  <si>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</si>
  <si>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</si>
  <si>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</si>
  <si>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</si>
  <si>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</si>
  <si>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</si>
  <si>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</si>
  <si>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</si>
  <si>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</si>
  <si>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</si>
  <si>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</si>
  <si>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</si>
  <si>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</si>
  <si>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</si>
  <si>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</si>
  <si>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</si>
  <si>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</si>
  <si>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</si>
  <si>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</si>
  <si>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</si>
  <si>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</si>
  <si>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</si>
  <si>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</si>
  <si>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</si>
  <si>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</si>
  <si>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</si>
  <si>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</si>
  <si>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</si>
  <si>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</si>
  <si>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</si>
  <si>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</si>
  <si>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</si>
  <si>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</si>
  <si>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</si>
  <si>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</si>
  <si>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</si>
  <si>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</si>
  <si>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</si>
  <si>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</si>
  <si>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</si>
  <si>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</si>
  <si>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</si>
  <si>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</si>
  <si>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</si>
  <si>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</si>
  <si>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</si>
  <si>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</si>
  <si>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</si>
  <si>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</si>
  <si>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</si>
  <si>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</si>
  <si>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</si>
  <si>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</si>
  <si>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</si>
  <si>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</si>
  <si>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</si>
  <si>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</si>
  <si>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</si>
  <si>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</si>
  <si>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</si>
  <si>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</si>
  <si>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</si>
  <si>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</si>
  <si>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</si>
  <si>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</si>
  <si>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</si>
  <si>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</si>
  <si>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</si>
  <si>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</si>
  <si>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</si>
  <si>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</si>
  <si>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</si>
  <si>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</si>
  <si>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</si>
  <si>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</si>
  <si>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</si>
  <si>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</si>
  <si>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</si>
  <si>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</si>
  <si>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</si>
  <si>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</si>
  <si>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</si>
  <si>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</si>
  <si>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</si>
  <si>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</si>
  <si>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</si>
  <si>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</si>
  <si>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</si>
  <si>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</si>
  <si>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</si>
  <si>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</si>
  <si>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</si>
  <si>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</si>
  <si>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</si>
  <si>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</si>
  <si>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</si>
  <si>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</si>
  <si>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</si>
  <si>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</si>
  <si>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</si>
  <si>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</si>
  <si>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</si>
  <si>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</si>
  <si>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</si>
  <si>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</si>
  <si>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</si>
  <si>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</si>
  <si>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</si>
  <si>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</si>
  <si>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</si>
  <si>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</si>
  <si>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</si>
  <si>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</si>
  <si>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</si>
  <si>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</si>
  <si>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</si>
  <si>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</si>
  <si>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</si>
  <si>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</si>
  <si>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</si>
  <si>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</si>
  <si>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</si>
  <si>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</si>
  <si>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</si>
  <si>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</si>
  <si>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</si>
  <si>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</si>
  <si>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</si>
  <si>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</si>
  <si>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</si>
  <si>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</si>
  <si>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</si>
  <si>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</si>
  <si>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</si>
  <si>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</si>
  <si>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</si>
  <si>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</si>
  <si>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</si>
  <si>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</si>
  <si>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</si>
  <si>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</si>
  <si>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</si>
  <si>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</si>
  <si>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</si>
  <si>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</si>
  <si>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</si>
  <si>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</si>
  <si>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</si>
  <si>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</si>
  <si>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</si>
  <si>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</si>
  <si>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</si>
  <si>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</si>
  <si>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</si>
  <si>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</si>
  <si>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</si>
  <si>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</si>
  <si>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</si>
  <si>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</si>
  <si>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</si>
  <si>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</si>
  <si>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</si>
  <si>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</si>
  <si>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</si>
  <si>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</si>
  <si>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</si>
  <si>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</si>
  <si>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</si>
  <si>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</si>
  <si>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</si>
  <si>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</si>
  <si>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</si>
  <si>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</si>
  <si>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</si>
  <si>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</si>
  <si>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</si>
  <si>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</si>
  <si>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</si>
  <si>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</si>
  <si>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</si>
  <si>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</si>
  <si>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</si>
  <si>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</si>
  <si>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</si>
  <si>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</si>
  <si>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</si>
  <si>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</si>
  <si>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</si>
  <si>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</si>
  <si>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</si>
  <si>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</si>
  <si>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</si>
  <si>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</si>
  <si>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</si>
  <si>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</si>
  <si>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</si>
  <si>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</si>
  <si>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</si>
  <si>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</si>
  <si>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</si>
  <si>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</si>
  <si>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</si>
  <si>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</si>
  <si>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</si>
  <si>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</si>
  <si>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</si>
  <si>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</si>
  <si>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</si>
  <si>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</si>
  <si>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</si>
  <si>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</si>
  <si>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</si>
  <si>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</si>
  <si>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</si>
  <si>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</si>
  <si>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</si>
  <si>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</si>
  <si>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</si>
  <si>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</si>
  <si>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</si>
  <si>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</si>
  <si>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</si>
  <si>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</si>
  <si>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</si>
  <si>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</si>
  <si>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</si>
  <si>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</si>
  <si>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</si>
  <si>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</si>
  <si>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</si>
  <si>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</si>
  <si>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</si>
  <si>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</si>
  <si>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</si>
  <si>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</si>
  <si>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</si>
  <si>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</si>
  <si>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</si>
  <si>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</si>
  <si>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</si>
  <si>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</si>
  <si>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</si>
  <si>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</si>
  <si>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</si>
  <si>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</si>
  <si>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</si>
  <si>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</si>
  <si>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</si>
  <si>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</si>
  <si>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</si>
  <si>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</si>
  <si>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</si>
  <si>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</si>
  <si>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</si>
  <si>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</si>
  <si>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</si>
  <si>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</si>
  <si>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</si>
  <si>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</si>
  <si>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</si>
  <si>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</si>
  <si>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</si>
  <si>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</si>
  <si>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</si>
  <si>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</si>
  <si>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</si>
  <si>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</si>
  <si>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</si>
  <si>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</si>
  <si>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</si>
  <si>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</si>
  <si>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</si>
  <si>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</si>
  <si>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</si>
  <si>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</si>
  <si>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</si>
  <si>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</si>
  <si>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</si>
  <si>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</si>
  <si>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</si>
  <si>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</si>
  <si>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</si>
  <si>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</si>
  <si>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</si>
  <si>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</si>
  <si>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</si>
  <si>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</si>
  <si>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</si>
  <si>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</si>
  <si>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</si>
  <si>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</si>
  <si>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</si>
  <si>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</si>
  <si>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</si>
  <si>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</si>
  <si>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</si>
  <si>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</si>
  <si>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</si>
  <si>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</si>
  <si>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</si>
  <si>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</si>
  <si>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</si>
  <si>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</si>
  <si>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</si>
  <si>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</si>
  <si>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</si>
  <si>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</si>
  <si>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</si>
  <si>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</si>
  <si>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</si>
  <si>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</si>
  <si>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</si>
  <si>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</si>
  <si>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</si>
  <si>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</si>
  <si>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</si>
  <si>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</si>
  <si>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</si>
  <si>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</si>
  <si>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</si>
  <si>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</si>
  <si>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</si>
  <si>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</si>
  <si>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</si>
  <si>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</si>
  <si>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</si>
  <si>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</si>
  <si>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</si>
  <si>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</si>
  <si>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</si>
  <si>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</si>
  <si>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</si>
  <si>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</si>
  <si>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</si>
  <si>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</si>
  <si>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</si>
  <si>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</si>
  <si>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</si>
  <si>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</si>
  <si>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</si>
  <si>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</si>
  <si>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</si>
  <si>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</si>
  <si>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</si>
  <si>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</si>
  <si>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</si>
  <si>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</si>
  <si>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</si>
  <si>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</si>
  <si>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</si>
  <si>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</si>
  <si>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</si>
  <si>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</si>
  <si>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</si>
  <si>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</si>
  <si>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</si>
  <si>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</si>
  <si>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</si>
  <si>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</si>
  <si>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</si>
  <si>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</si>
  <si>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</si>
  <si>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</si>
  <si>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</si>
  <si>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</si>
  <si>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</si>
  <si>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</si>
  <si>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</si>
  <si>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</si>
  <si>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</si>
  <si>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</si>
  <si>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</si>
  <si>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</si>
  <si>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</si>
  <si>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</si>
  <si>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</si>
  <si>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</si>
  <si>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</si>
  <si>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</si>
  <si>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</si>
  <si>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</si>
  <si>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</si>
  <si>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</si>
  <si>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</si>
  <si>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</si>
  <si>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</si>
  <si>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</si>
  <si>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</si>
  <si>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</si>
  <si>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</si>
  <si>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</si>
  <si>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</si>
  <si>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</si>
  <si>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</si>
  <si>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</si>
  <si>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</si>
  <si>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</si>
  <si>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</si>
  <si>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</si>
  <si>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</si>
  <si>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</si>
  <si>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</si>
  <si>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</si>
  <si>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</si>
  <si>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</si>
  <si>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</si>
  <si>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</si>
  <si>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</si>
  <si>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</si>
  <si>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</si>
  <si>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</si>
  <si>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</si>
  <si>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</si>
  <si>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</si>
  <si>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</si>
  <si>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</si>
  <si>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</si>
  <si>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</si>
  <si>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</si>
  <si>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</si>
  <si>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</si>
  <si>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</si>
  <si>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</si>
  <si>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</si>
  <si>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</si>
  <si>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</si>
  <si>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</si>
  <si>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</si>
  <si>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</si>
  <si>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</si>
  <si>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</si>
  <si>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</si>
  <si>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</si>
  <si>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</si>
  <si>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</si>
  <si>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</si>
  <si>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</si>
  <si>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</si>
  <si>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</si>
  <si>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</si>
  <si>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</si>
  <si>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</si>
  <si>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</si>
  <si>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</si>
  <si>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</si>
  <si>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</si>
  <si>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</si>
  <si>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</si>
  <si>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</si>
  <si>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</si>
  <si>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</si>
  <si>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</si>
  <si>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</si>
  <si>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</si>
  <si>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</si>
  <si>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</si>
  <si>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</si>
  <si>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</si>
  <si>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</si>
  <si>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</si>
  <si>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</si>
  <si>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</si>
  <si>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</si>
  <si>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</si>
  <si>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</si>
  <si>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</si>
  <si>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</si>
  <si>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</si>
  <si>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</si>
  <si>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</si>
  <si>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</si>
  <si>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</si>
  <si>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</si>
  <si>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</si>
  <si>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</si>
  <si>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</si>
  <si>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</si>
  <si>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</si>
  <si>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</si>
  <si>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</si>
  <si>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</si>
  <si>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</si>
  <si>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</si>
  <si>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</si>
  <si>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</si>
  <si>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</si>
  <si>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</si>
  <si>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</si>
  <si>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</si>
  <si>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</si>
  <si>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</si>
  <si>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</si>
  <si>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</si>
  <si>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</si>
  <si>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</si>
  <si>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</si>
  <si>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</si>
  <si>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</si>
  <si>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</si>
  <si>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</si>
  <si>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</si>
  <si>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</si>
  <si>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</si>
  <si>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</si>
  <si>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</si>
  <si>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</si>
  <si>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</si>
  <si>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</si>
  <si>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</si>
  <si>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</si>
  <si>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</si>
  <si>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</si>
  <si>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</si>
  <si>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</si>
  <si>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</si>
  <si>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</si>
  <si>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</si>
  <si>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</si>
  <si>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</si>
  <si>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</si>
  <si>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</si>
  <si>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</si>
  <si>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</si>
  <si>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</si>
  <si>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</si>
  <si>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</si>
  <si>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</si>
  <si>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</si>
  <si>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</si>
  <si>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</si>
  <si>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</si>
  <si>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</si>
  <si>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</si>
  <si>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</si>
  <si>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</si>
  <si>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</si>
  <si>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</si>
  <si>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</si>
  <si>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</si>
  <si>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</si>
  <si>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</si>
  <si>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</si>
  <si>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</si>
  <si>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</si>
  <si>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</si>
  <si>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</si>
  <si>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</si>
  <si>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</si>
  <si>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</si>
  <si>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</si>
  <si>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</si>
  <si>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</si>
  <si>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</si>
  <si>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</si>
  <si>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</si>
  <si>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</si>
  <si>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</si>
  <si>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</si>
  <si>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</si>
  <si>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</si>
  <si>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</si>
  <si>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</si>
  <si>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</si>
  <si>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</si>
  <si>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</si>
  <si>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</si>
  <si>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</si>
  <si>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</si>
  <si>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</si>
  <si>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</si>
  <si>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</si>
  <si>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</si>
  <si>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</si>
  <si>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</si>
  <si>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</si>
  <si>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</si>
  <si>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</si>
  <si>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</si>
  <si>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</si>
  <si>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</si>
  <si>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</si>
  <si>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</si>
  <si>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</si>
  <si>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</si>
  <si>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</si>
  <si>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</si>
  <si>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</si>
  <si>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</si>
  <si>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</si>
  <si>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</si>
  <si>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</si>
  <si>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</si>
  <si>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</si>
  <si>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</si>
  <si>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</si>
  <si>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</si>
  <si>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</si>
  <si>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</si>
  <si>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</si>
  <si>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</si>
  <si>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</si>
  <si>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</si>
  <si>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</si>
  <si>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</si>
  <si>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</si>
  <si>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</si>
  <si>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</si>
  <si>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</si>
  <si>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</si>
  <si>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</si>
  <si>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</si>
  <si>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</si>
  <si>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</si>
  <si>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</si>
  <si>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</si>
  <si>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</si>
  <si>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</si>
  <si>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</si>
  <si>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</si>
  <si>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</si>
  <si>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</si>
  <si>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</si>
  <si>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</si>
  <si>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</si>
  <si>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</si>
  <si>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</si>
  <si>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</si>
  <si>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</si>
  <si>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</si>
  <si>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</si>
  <si>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</si>
  <si>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</si>
  <si>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</si>
  <si>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</si>
  <si>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</si>
  <si>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</si>
  <si>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</si>
  <si>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</si>
  <si>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</si>
  <si>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</si>
  <si>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</si>
  <si>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</si>
  <si>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</si>
  <si>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</si>
  <si>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</si>
  <si>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</si>
  <si>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</si>
  <si>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</si>
  <si>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</si>
  <si>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</si>
  <si>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</si>
  <si>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</si>
  <si>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</si>
  <si>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</si>
  <si>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</si>
  <si>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</si>
  <si>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</si>
  <si>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</si>
  <si>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</si>
  <si>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</si>
  <si>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</si>
  <si>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</si>
  <si>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</si>
  <si>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</si>
  <si>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</si>
  <si>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</si>
  <si>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</si>
  <si>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</si>
  <si>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</si>
  <si>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</si>
  <si>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</si>
  <si>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</si>
  <si>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</si>
  <si>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</si>
  <si>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</si>
  <si>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</si>
  <si>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</si>
  <si>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</si>
  <si>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</si>
  <si>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</si>
  <si>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</si>
  <si>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</si>
  <si>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</si>
  <si>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</si>
  <si>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</si>
  <si>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</si>
  <si>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</si>
  <si>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</si>
  <si>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</si>
  <si>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</si>
  <si>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</si>
  <si>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</si>
  <si>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</si>
  <si>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</si>
  <si>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</si>
  <si>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</si>
  <si>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</si>
  <si>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</si>
  <si>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</si>
  <si>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</si>
  <si>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</si>
  <si>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</si>
  <si>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</si>
  <si>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</si>
  <si>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</si>
  <si>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</si>
  <si>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</si>
  <si>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</si>
  <si>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</si>
  <si>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</si>
  <si>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</si>
  <si>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</si>
  <si>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</si>
  <si>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</si>
  <si>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</si>
  <si>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</si>
  <si>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</si>
  <si>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</si>
  <si>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</si>
  <si>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</si>
  <si>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</si>
  <si>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</si>
  <si>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</si>
  <si>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</si>
  <si>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</si>
  <si>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</si>
  <si>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</si>
  <si>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</si>
  <si>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</si>
  <si>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</si>
  <si>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</si>
  <si>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</si>
  <si>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</si>
  <si>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</si>
  <si>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</si>
  <si>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</si>
  <si>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</si>
  <si>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</si>
  <si>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</si>
  <si>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</si>
  <si>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</si>
  <si>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</si>
  <si>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</si>
  <si>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</si>
  <si>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</si>
  <si>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</si>
  <si>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</si>
  <si>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</si>
  <si>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</si>
  <si>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</si>
  <si>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</si>
  <si>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</si>
  <si>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</si>
  <si>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</si>
  <si>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</si>
  <si>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</si>
  <si>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</si>
  <si>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</si>
  <si>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</si>
  <si>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</si>
  <si>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</si>
  <si>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</si>
  <si>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</si>
  <si>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</si>
  <si>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</si>
  <si>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</si>
  <si>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</si>
  <si>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</si>
  <si>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</si>
  <si>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</si>
  <si>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</si>
  <si>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</si>
  <si>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</si>
  <si>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</si>
  <si>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</si>
  <si>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</si>
  <si>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</si>
  <si>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</si>
  <si>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</si>
  <si>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</si>
  <si>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</si>
  <si>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</si>
  <si>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</si>
  <si>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</si>
  <si>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</si>
  <si>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</si>
  <si>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</si>
  <si>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</si>
  <si>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</si>
  <si>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</si>
  <si>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</si>
  <si>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</si>
  <si>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</si>
  <si>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</si>
  <si>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</si>
  <si>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</si>
  <si>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</si>
  <si>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</si>
  <si>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</si>
  <si>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</si>
  <si>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</si>
  <si>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</si>
  <si>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</si>
  <si>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</si>
  <si>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</si>
  <si>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</si>
  <si>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</si>
  <si>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</si>
  <si>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</si>
  <si>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</si>
  <si>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</si>
  <si>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</si>
  <si>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</si>
  <si>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</si>
  <si>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</si>
  <si>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</si>
  <si>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</si>
  <si>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</si>
  <si>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</si>
  <si>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</si>
  <si>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</si>
  <si>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</si>
  <si>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</si>
  <si>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</si>
  <si>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</si>
  <si>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</si>
  <si>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</si>
  <si>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</si>
  <si>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</si>
  <si>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</si>
  <si>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</si>
  <si>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</si>
  <si>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</si>
  <si>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</si>
  <si>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</si>
  <si>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</si>
  <si>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</si>
  <si>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</si>
  <si>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</si>
  <si>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</si>
  <si>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</si>
  <si>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</si>
  <si>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</si>
  <si>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</si>
  <si>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</si>
  <si>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</si>
  <si>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</si>
  <si>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</si>
  <si>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</si>
  <si>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</si>
  <si>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</si>
  <si>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</si>
  <si>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</si>
  <si>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</si>
  <si>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</si>
  <si>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</si>
  <si>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</si>
  <si>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</si>
  <si>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</si>
  <si>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</si>
  <si>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</si>
  <si>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</si>
  <si>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</si>
  <si>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</si>
  <si>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</si>
  <si>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</si>
  <si>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</si>
  <si>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</si>
  <si>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</si>
  <si>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</si>
  <si>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</si>
  <si>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</si>
  <si>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</si>
  <si>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</si>
  <si>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</si>
  <si>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</si>
  <si>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</si>
  <si>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</si>
  <si>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</si>
  <si>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</si>
  <si>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</si>
  <si>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</si>
  <si>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</si>
  <si>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</si>
  <si>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</si>
  <si>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</si>
  <si>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</si>
  <si>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</si>
  <si>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</si>
  <si>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</si>
  <si>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</si>
  <si>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</si>
  <si>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</si>
  <si>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</si>
  <si>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</si>
  <si>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</si>
  <si>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</si>
  <si>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</si>
  <si>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</si>
  <si>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</si>
  <si>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</si>
  <si>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</si>
  <si>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</si>
  <si>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</si>
  <si>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</si>
  <si>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</si>
  <si>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</si>
  <si>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</si>
  <si>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</si>
  <si>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</si>
  <si>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</si>
  <si>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</si>
  <si>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</si>
  <si>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</si>
  <si>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</si>
  <si>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</si>
  <si>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</si>
  <si>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</si>
  <si>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</si>
  <si>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</si>
  <si>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</si>
  <si>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</si>
  <si>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</si>
  <si>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</si>
  <si>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</si>
  <si>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</si>
  <si>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</si>
  <si>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</si>
  <si>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</si>
  <si>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</si>
  <si>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</si>
  <si>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</si>
  <si>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</si>
  <si>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</si>
  <si>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</si>
  <si>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</si>
  <si>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</si>
  <si>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</si>
  <si>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</si>
  <si>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</si>
  <si>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</si>
  <si>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</si>
  <si>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</si>
  <si>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</si>
  <si>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</si>
  <si>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</si>
  <si>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</si>
  <si>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</si>
  <si>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</si>
  <si>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</si>
  <si>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</si>
  <si>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</si>
  <si>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</si>
  <si>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</si>
  <si>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</si>
  <si>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</si>
  <si>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</si>
  <si>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</si>
  <si>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</si>
  <si>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</si>
  <si>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</si>
  <si>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</si>
  <si>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</si>
  <si>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</si>
  <si>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</si>
  <si>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</si>
  <si>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</si>
  <si>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</si>
  <si>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</si>
  <si>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</si>
  <si>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</si>
  <si>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</si>
  <si>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</si>
  <si>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</si>
  <si>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</si>
  <si>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</si>
  <si>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</si>
  <si>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</si>
  <si>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</si>
  <si>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</si>
  <si>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</si>
  <si>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</si>
  <si>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</si>
  <si>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</si>
  <si>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</si>
  <si>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</si>
  <si>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</si>
  <si>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</si>
  <si>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</si>
  <si>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</si>
  <si>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</si>
  <si>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</si>
  <si>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</si>
  <si>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</si>
  <si>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</si>
  <si>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</si>
  <si>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</si>
  <si>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</si>
  <si>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</si>
  <si>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</si>
  <si>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</si>
  <si>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</si>
  <si>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</si>
  <si>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</si>
  <si>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</si>
  <si>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</si>
  <si>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</si>
  <si>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</si>
  <si>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</si>
  <si>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</si>
  <si>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</si>
  <si>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</si>
  <si>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</si>
  <si>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</si>
  <si>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</si>
  <si>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</si>
  <si>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</si>
  <si>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</si>
  <si>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</si>
  <si>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</si>
  <si>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</si>
  <si>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</si>
  <si>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</si>
  <si>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</si>
  <si>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</si>
  <si>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</si>
  <si>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</si>
  <si>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</si>
  <si>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</si>
  <si>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</si>
  <si>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</si>
  <si>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</si>
  <si>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</si>
  <si>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</si>
  <si>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</si>
  <si>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</si>
  <si>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</si>
  <si>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</si>
  <si>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</si>
  <si>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</si>
  <si>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</si>
  <si>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</si>
  <si>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</si>
  <si>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</si>
  <si>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</si>
  <si>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</si>
  <si>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</si>
  <si>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</si>
  <si>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</si>
  <si>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</si>
  <si>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</si>
  <si>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</si>
  <si>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</si>
  <si>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</si>
  <si>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</si>
  <si>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</si>
  <si>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</si>
  <si>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</si>
  <si>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</si>
  <si>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</si>
  <si>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</si>
  <si>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</si>
  <si>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</si>
  <si>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</si>
  <si>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</si>
  <si>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</si>
  <si>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</si>
  <si>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</si>
  <si>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</si>
  <si>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</si>
  <si>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</si>
  <si>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</si>
  <si>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</si>
  <si>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</si>
  <si>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</si>
  <si>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</si>
  <si>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</si>
  <si>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</si>
  <si>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</si>
  <si>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</si>
  <si>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</si>
  <si>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</si>
  <si>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</si>
  <si>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</si>
  <si>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</si>
  <si>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</si>
  <si>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</si>
  <si>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</si>
  <si>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</si>
  <si>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</si>
  <si>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</si>
  <si>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</si>
  <si>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</si>
  <si>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</si>
  <si>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</si>
  <si>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</si>
  <si>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</si>
  <si>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</si>
  <si>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</si>
  <si>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</si>
  <si>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</si>
  <si>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</si>
  <si>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</si>
  <si>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</si>
  <si>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</si>
  <si>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</si>
  <si>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</si>
  <si>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</si>
  <si>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</si>
  <si>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</si>
  <si>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</si>
  <si>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</si>
  <si>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</si>
  <si>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</si>
  <si>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</si>
  <si>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</si>
  <si>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</si>
  <si>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</si>
  <si>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</si>
  <si>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</si>
  <si>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</si>
  <si>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</si>
  <si>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</si>
  <si>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</si>
  <si>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</si>
  <si>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</si>
  <si>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</si>
  <si>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</si>
  <si>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</si>
  <si>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</si>
  <si>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</si>
  <si>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</si>
  <si>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</si>
  <si>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</si>
  <si>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</si>
  <si>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</si>
  <si>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</si>
  <si>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</si>
  <si>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</si>
  <si>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</si>
  <si>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</si>
  <si>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</si>
  <si>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</si>
  <si>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</si>
  <si>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</si>
  <si>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</si>
  <si>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</si>
  <si>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</si>
  <si>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</si>
  <si>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</si>
  <si>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</si>
  <si>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</si>
  <si>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</si>
  <si>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</si>
  <si>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</si>
  <si>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</si>
  <si>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</si>
  <si>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</si>
  <si>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</si>
  <si>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</si>
  <si>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</si>
  <si>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</si>
  <si>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</si>
  <si>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</si>
  <si>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</si>
  <si>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</si>
  <si>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</si>
  <si>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</si>
  <si>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</si>
  <si>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</si>
  <si>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</si>
  <si>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</si>
  <si>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</si>
  <si>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</si>
  <si>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</si>
  <si>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</si>
  <si>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</si>
  <si>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</si>
  <si>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</si>
  <si>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</si>
  <si>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</si>
  <si>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</si>
  <si>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</si>
  <si>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</si>
  <si>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</si>
  <si>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</si>
  <si>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</si>
  <si>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</si>
  <si>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</si>
  <si>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</si>
  <si>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</si>
  <si>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</si>
  <si>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</si>
  <si>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</si>
  <si>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</si>
  <si>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</si>
  <si>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</si>
  <si>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</si>
  <si>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</si>
  <si>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</si>
  <si>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</si>
  <si>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</si>
  <si>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</si>
  <si>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</si>
  <si>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</si>
  <si>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</si>
  <si>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</si>
  <si>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</si>
  <si>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</si>
  <si>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</si>
  <si>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</si>
  <si>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</si>
  <si>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</si>
  <si>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</si>
  <si>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</si>
  <si>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</si>
  <si>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</si>
  <si>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</si>
  <si>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</si>
  <si>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</si>
  <si>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</si>
  <si>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</si>
  <si>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</si>
  <si>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</si>
  <si>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</si>
  <si>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</si>
  <si>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</si>
  <si>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</si>
  <si>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</si>
  <si>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</si>
  <si>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</si>
  <si>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</si>
  <si>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</si>
  <si>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</si>
  <si>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</si>
  <si>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</si>
  <si>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</si>
  <si>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</si>
  <si>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</si>
  <si>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</si>
  <si>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</si>
  <si>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</si>
  <si>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</si>
  <si>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</si>
  <si>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</si>
  <si>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</si>
  <si>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</si>
  <si>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</si>
  <si>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</si>
  <si>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</si>
  <si>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</si>
  <si>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</si>
  <si>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</si>
  <si>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</si>
  <si>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</si>
  <si>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</si>
  <si>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</si>
  <si>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</si>
  <si>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</si>
  <si>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</si>
  <si>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</si>
  <si>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</si>
  <si>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</si>
  <si>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</si>
  <si>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</si>
  <si>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</si>
  <si>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</si>
  <si>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</si>
  <si>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</si>
  <si>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</si>
  <si>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</si>
  <si>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</si>
  <si>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</si>
  <si>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</si>
  <si>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</si>
  <si>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</si>
  <si>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</si>
  <si>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</si>
  <si>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</si>
  <si>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</si>
  <si>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</si>
  <si>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</si>
  <si>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</si>
  <si>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</si>
  <si>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</si>
  <si>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</si>
  <si>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</si>
  <si>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</si>
  <si>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</si>
  <si>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</si>
  <si>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</si>
  <si>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</si>
  <si>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</si>
  <si>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</si>
  <si>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</si>
  <si>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</si>
  <si>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</si>
  <si>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</si>
  <si>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</si>
  <si>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</si>
  <si>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</si>
  <si>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</si>
  <si>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</si>
  <si>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</si>
  <si>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</si>
  <si>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</si>
  <si>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</si>
  <si>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</si>
  <si>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</si>
  <si>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</si>
  <si>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</si>
  <si>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</si>
  <si>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</si>
  <si>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</si>
  <si>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</si>
  <si>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</si>
  <si>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</si>
  <si>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</si>
  <si>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</si>
  <si>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</si>
  <si>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</si>
  <si>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</si>
  <si>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</si>
  <si>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</si>
  <si>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</si>
  <si>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</si>
  <si>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</si>
  <si>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</si>
  <si>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</si>
  <si>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</si>
  <si>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</si>
  <si>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</si>
  <si>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</si>
  <si>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</si>
  <si>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</si>
  <si>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</si>
  <si>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</si>
  <si>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</si>
  <si>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</si>
  <si>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</si>
  <si>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</si>
  <si>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</si>
  <si>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</si>
  <si>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</si>
  <si>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</si>
  <si>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</si>
  <si>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</si>
  <si>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</si>
  <si>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</si>
  <si>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</si>
  <si>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</si>
  <si>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</si>
  <si>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</si>
  <si>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</si>
  <si>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</si>
  <si>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</si>
  <si>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</si>
  <si>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</si>
  <si>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</si>
  <si>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</si>
  <si>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</si>
  <si>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</si>
  <si>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</si>
  <si>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</si>
  <si>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</si>
  <si>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</si>
  <si>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</si>
  <si>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</si>
  <si>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</si>
  <si>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</si>
  <si>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</si>
  <si>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</si>
  <si>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</si>
  <si>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</si>
  <si>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</si>
  <si>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</si>
  <si>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</si>
  <si>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</si>
  <si>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</si>
  <si>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</si>
  <si>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</si>
  <si>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</si>
  <si>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</si>
  <si>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</si>
  <si>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</si>
  <si>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</si>
  <si>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</si>
  <si>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</si>
  <si>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</si>
  <si>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</si>
  <si>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</si>
  <si>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</si>
  <si>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</si>
  <si>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</si>
  <si>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</si>
  <si>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</si>
  <si>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</si>
  <si>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</si>
  <si>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</si>
  <si>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</si>
  <si>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</si>
  <si>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</si>
  <si>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</si>
  <si>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</si>
  <si>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</si>
  <si>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</si>
  <si>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</si>
  <si>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</si>
  <si>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</si>
  <si>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</si>
  <si>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</si>
  <si>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</si>
  <si>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</si>
  <si>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</si>
  <si>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</si>
  <si>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</si>
  <si>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</si>
  <si>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</si>
  <si>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</si>
  <si>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</si>
  <si>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</si>
  <si>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</si>
  <si>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</si>
  <si>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</si>
  <si>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</si>
  <si>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</si>
  <si>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</si>
  <si>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</si>
  <si>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</si>
  <si>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</si>
  <si>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</si>
  <si>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</si>
  <si>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</si>
  <si>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</si>
  <si>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</si>
  <si>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</si>
  <si>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</si>
  <si>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</si>
  <si>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</si>
  <si>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</si>
  <si>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</si>
  <si>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</si>
  <si>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</si>
  <si>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</si>
  <si>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</si>
  <si>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</si>
  <si>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</si>
  <si>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</si>
  <si>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</si>
  <si>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</si>
  <si>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</si>
  <si>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</si>
  <si>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</si>
  <si>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</si>
  <si>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</si>
  <si>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</si>
  <si>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</si>
  <si>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</si>
  <si>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</si>
  <si>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</si>
  <si>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</si>
  <si>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</si>
  <si>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</si>
  <si>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</si>
  <si>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</si>
  <si>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</si>
  <si>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</si>
  <si>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</si>
  <si>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</si>
  <si>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</si>
  <si>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</si>
  <si>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</si>
  <si>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</si>
  <si>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</si>
  <si>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</si>
  <si>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</si>
  <si>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</si>
  <si>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</si>
  <si>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</si>
  <si>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</si>
  <si>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</si>
  <si>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</si>
  <si>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</si>
  <si>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</si>
  <si>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</si>
  <si>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</si>
  <si>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</si>
  <si>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</si>
  <si>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</si>
  <si>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</si>
  <si>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</si>
  <si>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</si>
  <si>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</si>
  <si>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</si>
  <si>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</si>
  <si>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</si>
  <si>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</si>
  <si>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</si>
  <si>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</si>
  <si>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</si>
  <si>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</si>
  <si>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</si>
  <si>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</si>
  <si>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</si>
  <si>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</si>
  <si>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</si>
  <si>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</si>
  <si>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</si>
  <si>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</si>
  <si>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</si>
  <si>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</si>
  <si>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</si>
  <si>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</si>
  <si>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</si>
  <si>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</si>
  <si>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</si>
  <si>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</si>
  <si>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</si>
  <si>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</si>
  <si>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</si>
  <si>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</si>
  <si>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</si>
  <si>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</si>
  <si>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</si>
  <si>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</si>
  <si>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</si>
  <si>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</si>
  <si>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</si>
  <si>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</si>
  <si>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</si>
  <si>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</si>
  <si>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</si>
  <si>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</si>
  <si>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</si>
  <si>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</si>
  <si>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</si>
  <si>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</si>
  <si>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</si>
  <si>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</si>
  <si>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</si>
  <si>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</si>
  <si>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</si>
  <si>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</si>
  <si>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</si>
  <si>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</si>
  <si>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</si>
  <si>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</si>
  <si>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</si>
  <si>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</si>
  <si>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</si>
  <si>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</si>
  <si>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</si>
  <si>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</si>
  <si>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</si>
  <si>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</si>
  <si>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</si>
  <si>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</si>
  <si>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</si>
  <si>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</si>
  <si>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</si>
  <si>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</si>
  <si>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</si>
  <si>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</si>
  <si>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</si>
  <si>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</si>
  <si>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</si>
  <si>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</si>
  <si>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</si>
  <si>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</si>
  <si>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</si>
  <si>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</si>
  <si>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</si>
  <si>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</si>
  <si>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</si>
  <si>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</si>
  <si>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</si>
  <si>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</si>
  <si>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</si>
  <si>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</si>
  <si>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</si>
  <si>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</si>
  <si>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</si>
  <si>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</si>
  <si>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</si>
  <si>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</si>
  <si>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</si>
  <si>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</si>
  <si>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</si>
  <si>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</si>
  <si>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</si>
  <si>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</si>
  <si>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</si>
  <si>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</si>
  <si>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</si>
  <si>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</si>
  <si>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</si>
  <si>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</si>
  <si>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</si>
  <si>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</si>
  <si>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</si>
  <si>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</si>
  <si>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</si>
  <si>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</si>
  <si>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</si>
  <si>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</si>
  <si>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</si>
  <si>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</si>
  <si>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</si>
  <si>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</si>
  <si>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</si>
  <si>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</si>
  <si>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</si>
  <si>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</si>
  <si>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</si>
  <si>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</si>
  <si>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</si>
  <si>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</si>
  <si>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</si>
  <si>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</si>
  <si>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</si>
  <si>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</si>
  <si>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</si>
  <si>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</si>
  <si>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</si>
  <si>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</si>
  <si>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</si>
  <si>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</si>
  <si>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</si>
  <si>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</si>
  <si>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</si>
  <si>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</si>
  <si>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</si>
  <si>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</si>
  <si>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</si>
  <si>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</si>
  <si>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</si>
  <si>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</si>
  <si>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</si>
  <si>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</si>
  <si>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</si>
  <si>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</si>
  <si>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</si>
  <si>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</si>
  <si>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</si>
  <si>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</si>
  <si>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</si>
  <si>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</si>
  <si>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</si>
  <si>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</si>
  <si>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</si>
  <si>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</si>
  <si>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</si>
  <si>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</si>
  <si>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</si>
  <si>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</si>
  <si>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</si>
  <si>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</si>
  <si>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</si>
  <si>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</si>
  <si>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</si>
  <si>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</si>
  <si>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</si>
  <si>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</si>
  <si>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</si>
  <si>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</si>
  <si>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</si>
  <si>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</si>
  <si>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</si>
  <si>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</si>
  <si>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</si>
  <si>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</si>
  <si>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</si>
  <si>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</si>
  <si>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</si>
  <si>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</si>
  <si>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</si>
  <si>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</si>
  <si>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</si>
  <si>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</si>
  <si>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</si>
  <si>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</si>
  <si>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</si>
  <si>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</si>
  <si>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</si>
  <si>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</si>
  <si>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</si>
  <si>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</si>
  <si>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</si>
  <si>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</si>
  <si>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</si>
  <si>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</si>
  <si>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</si>
  <si>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</si>
  <si>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</si>
  <si>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</si>
  <si>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</si>
  <si>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</si>
  <si>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</si>
  <si>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</si>
  <si>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</si>
  <si>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</si>
  <si>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</si>
  <si>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</si>
  <si>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</si>
  <si>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</si>
  <si>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</si>
  <si>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</si>
  <si>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</si>
  <si>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</si>
  <si>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</si>
  <si>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</si>
  <si>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</si>
  <si>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</si>
  <si>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</si>
  <si>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</si>
  <si>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</si>
  <si>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</si>
  <si>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</si>
  <si>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</si>
  <si>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</si>
  <si>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</si>
  <si>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</si>
  <si>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</si>
  <si>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</si>
  <si>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</si>
  <si>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</si>
  <si>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</si>
  <si>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</si>
  <si>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</si>
  <si>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</si>
  <si>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</si>
  <si>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</si>
  <si>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</si>
  <si>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</si>
  <si>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</si>
  <si>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</si>
  <si>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</si>
  <si>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</si>
  <si>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</si>
  <si>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</si>
  <si>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</si>
  <si>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</si>
  <si>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</si>
  <si>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</si>
  <si>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</si>
  <si>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</si>
  <si>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</si>
  <si>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</si>
  <si>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</si>
  <si>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</si>
  <si>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</si>
  <si>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</si>
  <si>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</si>
  <si>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</si>
  <si>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</si>
  <si>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</si>
  <si>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</si>
  <si>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</si>
  <si>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</si>
  <si>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</si>
  <si>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</si>
  <si>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</si>
  <si>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</si>
  <si>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</si>
  <si>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</si>
  <si>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</si>
  <si>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</si>
  <si>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</si>
  <si>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</si>
  <si>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</si>
  <si>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</si>
  <si>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</si>
  <si>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</si>
  <si>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</si>
  <si>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</si>
  <si>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</si>
  <si>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</si>
  <si>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</si>
  <si>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</si>
  <si>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</si>
  <si>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</si>
  <si>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</si>
  <si>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</si>
  <si>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</si>
  <si>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</si>
  <si>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</si>
  <si>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</si>
  <si>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</si>
  <si>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</si>
  <si>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</si>
  <si>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</si>
  <si>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</si>
  <si>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</si>
  <si>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</si>
  <si>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</si>
  <si>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</si>
  <si>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</si>
  <si>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</si>
  <si>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</si>
  <si>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</si>
  <si>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</si>
  <si>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</si>
  <si>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</si>
  <si>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</si>
  <si>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</si>
  <si>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</si>
  <si>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</si>
  <si>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</si>
  <si>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</si>
  <si>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</si>
  <si>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</si>
  <si>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</si>
  <si>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</si>
  <si>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</si>
  <si>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</si>
  <si>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</si>
  <si>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</si>
  <si>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</si>
  <si>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</si>
  <si>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</si>
  <si>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</si>
  <si>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</si>
  <si>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</si>
  <si>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</si>
  <si>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</si>
  <si>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</si>
  <si>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</si>
  <si>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</si>
  <si>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</si>
  <si>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</si>
  <si>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</si>
  <si>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</si>
  <si>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</si>
  <si>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</si>
  <si>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</si>
  <si>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</si>
  <si>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</si>
  <si>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</si>
  <si>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</si>
  <si>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</si>
  <si>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</si>
  <si>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</si>
  <si>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</si>
  <si>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</si>
  <si>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</si>
  <si>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</si>
  <si>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</si>
  <si>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</si>
  <si>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</si>
  <si>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</si>
  <si>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</si>
  <si>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</si>
  <si>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</si>
  <si>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</si>
  <si>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</si>
  <si>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</si>
  <si>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</si>
  <si>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</si>
  <si>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</si>
  <si>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</si>
  <si>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</si>
  <si>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</si>
  <si>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</si>
  <si>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</si>
  <si>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</si>
  <si>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</si>
  <si>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</si>
  <si>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</si>
  <si>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</si>
  <si>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</si>
  <si>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</si>
  <si>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</si>
  <si>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</si>
  <si>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</si>
  <si>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</si>
  <si>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</si>
  <si>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</si>
  <si>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</si>
  <si>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</si>
  <si>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</si>
  <si>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</si>
  <si>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</si>
  <si>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</si>
  <si>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</si>
  <si>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</si>
  <si>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</si>
  <si>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</si>
  <si>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</si>
  <si>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</si>
  <si>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</si>
  <si>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</si>
  <si>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</si>
  <si>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</si>
  <si>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</si>
  <si>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</si>
  <si>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</si>
  <si>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</si>
  <si>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</si>
  <si>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</si>
  <si>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</si>
  <si>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</si>
  <si>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</si>
  <si>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</si>
  <si>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</si>
  <si>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</si>
  <si>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</si>
  <si>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</si>
  <si>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</si>
  <si>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</si>
  <si>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</si>
  <si>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</si>
  <si>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</si>
  <si>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</si>
  <si>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</si>
  <si>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</si>
  <si>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</si>
  <si>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</si>
  <si>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</si>
  <si>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</si>
  <si>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</si>
  <si>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</si>
  <si>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</si>
  <si>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</si>
  <si>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</si>
  <si>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</si>
  <si>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</si>
  <si>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</si>
  <si>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</si>
  <si>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</si>
  <si>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</si>
  <si>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</si>
  <si>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</si>
  <si>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</si>
  <si>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</si>
  <si>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</si>
  <si>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</si>
  <si>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</si>
  <si>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</si>
  <si>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</si>
  <si>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</si>
  <si>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</si>
  <si>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</si>
  <si>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</si>
  <si>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</si>
  <si>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</si>
  <si>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</si>
  <si>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</si>
  <si>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</si>
  <si>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</si>
  <si>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</si>
  <si>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</si>
  <si>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</si>
  <si>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</si>
  <si>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</si>
  <si>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</si>
  <si>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</si>
  <si>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</si>
  <si>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</si>
  <si>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</si>
  <si>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</si>
  <si>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</si>
  <si>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</si>
  <si>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</si>
  <si>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</si>
  <si>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</si>
  <si>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</si>
  <si>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</si>
  <si>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</si>
  <si>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</si>
  <si>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</si>
  <si>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</si>
  <si>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</si>
  <si>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</si>
  <si>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</si>
  <si>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</si>
  <si>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</si>
  <si>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</si>
  <si>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</si>
  <si>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</si>
  <si>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</si>
  <si>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</si>
  <si>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</si>
  <si>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</si>
  <si>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</si>
  <si>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</si>
  <si>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</si>
  <si>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</si>
  <si>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</si>
  <si>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</si>
  <si>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</si>
  <si>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</si>
  <si>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</si>
  <si>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</si>
  <si>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</si>
  <si>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</si>
  <si>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</si>
  <si>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</si>
  <si>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</si>
  <si>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</si>
  <si>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</si>
  <si>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</si>
  <si>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</si>
  <si>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</si>
  <si>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</si>
  <si>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</si>
  <si>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</si>
  <si>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</si>
  <si>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</si>
  <si>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</si>
  <si>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</si>
  <si>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</si>
  <si>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</si>
  <si>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</si>
  <si>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</si>
  <si>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</si>
  <si>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</si>
  <si>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</si>
  <si>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</si>
  <si>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</si>
  <si>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</si>
  <si>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</si>
  <si>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</si>
  <si>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</si>
  <si>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</si>
  <si>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</si>
  <si>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</si>
  <si>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</si>
  <si>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</si>
  <si>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</si>
  <si>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</si>
  <si>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</si>
  <si>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</si>
  <si>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</si>
  <si>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</si>
  <si>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</si>
  <si>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</si>
  <si>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</si>
  <si>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</si>
  <si>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</si>
  <si>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</si>
  <si>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</si>
  <si>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</si>
  <si>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</si>
  <si>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</si>
  <si>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</si>
  <si>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</si>
  <si>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</si>
  <si>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</si>
  <si>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</si>
  <si>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</si>
  <si>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</si>
  <si>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</si>
  <si>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</si>
  <si>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</si>
  <si>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</si>
  <si>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</si>
  <si>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</si>
  <si>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</si>
  <si>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</si>
  <si>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</si>
  <si>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</si>
  <si>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</si>
  <si>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</si>
  <si>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</si>
  <si>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</si>
  <si>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</si>
  <si>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</si>
  <si>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</si>
  <si>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</si>
  <si>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</si>
  <si>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</si>
  <si>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</si>
  <si>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</si>
  <si>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</si>
  <si>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</si>
  <si>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</si>
  <si>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</si>
  <si>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</si>
  <si>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</si>
  <si>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</si>
  <si>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</si>
  <si>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</si>
  <si>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</si>
  <si>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</si>
  <si>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</si>
  <si>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</si>
  <si>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</si>
  <si>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</si>
  <si>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</si>
  <si>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</si>
  <si>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</si>
  <si>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</si>
  <si>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</si>
  <si>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</si>
  <si>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</si>
  <si>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</si>
  <si>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</si>
  <si>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</si>
  <si>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</si>
  <si>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</si>
  <si>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</si>
  <si>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</si>
  <si>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</si>
  <si>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</si>
  <si>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</si>
  <si>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</si>
  <si>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</si>
  <si>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</si>
  <si>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</si>
  <si>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</si>
  <si>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</si>
  <si>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</si>
  <si>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</si>
  <si>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</si>
  <si>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</si>
  <si>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</si>
  <si>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</si>
  <si>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</si>
  <si>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</si>
  <si>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</si>
  <si>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</si>
  <si>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</si>
  <si>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</si>
  <si>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</si>
  <si>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</si>
  <si>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</si>
  <si>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</si>
  <si>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</si>
  <si>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</si>
  <si>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</si>
  <si>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</si>
  <si>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</si>
  <si>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</si>
  <si>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</si>
  <si>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</si>
  <si>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</si>
  <si>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</si>
  <si>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</si>
  <si>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</si>
  <si>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</si>
  <si>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</si>
  <si>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</si>
  <si>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</si>
  <si>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</si>
  <si>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</si>
  <si>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</si>
  <si>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</si>
  <si>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</si>
  <si>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</si>
  <si>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</si>
  <si>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</si>
  <si>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</si>
  <si>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</si>
  <si>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</si>
  <si>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</si>
  <si>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</si>
  <si>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</si>
  <si>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</si>
  <si>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</si>
  <si>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</si>
  <si>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</si>
  <si>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</si>
  <si>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</si>
  <si>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</si>
  <si>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</si>
  <si>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</si>
  <si>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</si>
  <si>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</si>
  <si>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</si>
  <si>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</si>
  <si>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</si>
  <si>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</si>
  <si>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</si>
  <si>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</si>
  <si>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</si>
  <si>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</si>
  <si>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</si>
  <si>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</si>
  <si>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</si>
  <si>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</si>
  <si>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</si>
  <si>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</si>
  <si>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</si>
  <si>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</si>
  <si>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</si>
  <si>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</si>
  <si>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</si>
  <si>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</si>
  <si>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</si>
  <si>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</si>
  <si>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</si>
  <si>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</si>
  <si>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</si>
  <si>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</si>
  <si>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</si>
  <si>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</si>
  <si>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</si>
  <si>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</si>
  <si>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</si>
  <si>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</si>
  <si>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</si>
  <si>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</si>
  <si>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</si>
  <si>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</si>
  <si>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</si>
  <si>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</si>
  <si>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</si>
  <si>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</si>
  <si>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</si>
  <si>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</si>
  <si>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</si>
  <si>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</si>
  <si>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</si>
  <si>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</si>
  <si>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</si>
  <si>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</si>
  <si>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</si>
  <si>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</si>
  <si>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</si>
  <si>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</si>
  <si>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</si>
  <si>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</si>
  <si>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</si>
  <si>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</si>
  <si>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</si>
  <si>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</si>
  <si>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</si>
  <si>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</si>
  <si>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</si>
  <si>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</si>
  <si>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</si>
  <si>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</si>
  <si>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</si>
  <si>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</si>
  <si>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</si>
  <si>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</si>
  <si>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</si>
  <si>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</si>
  <si>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</si>
  <si>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</si>
  <si>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</si>
  <si>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</si>
  <si>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</si>
  <si>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</si>
  <si>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</si>
  <si>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</si>
  <si>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</si>
  <si>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</si>
  <si>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</si>
  <si>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</si>
  <si>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</si>
  <si>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</si>
  <si>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</si>
  <si>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</si>
  <si>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</si>
  <si>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</si>
  <si>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</si>
  <si>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</si>
  <si>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</si>
  <si>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</si>
  <si>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</si>
  <si>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</si>
  <si>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</si>
  <si>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</si>
  <si>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</si>
  <si>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</si>
  <si>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</si>
  <si>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</si>
  <si>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</si>
  <si>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</si>
  <si>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</si>
  <si>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</si>
  <si>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</si>
  <si>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</si>
  <si>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</si>
  <si>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</si>
  <si>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</si>
  <si>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</si>
  <si>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</si>
  <si>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</si>
  <si>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</si>
  <si>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</si>
  <si>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</si>
  <si>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</si>
  <si>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</si>
  <si>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</si>
  <si>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</si>
  <si>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</si>
  <si>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</si>
  <si>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</si>
  <si>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</si>
  <si>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</si>
  <si>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</si>
  <si>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</si>
  <si>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</si>
  <si>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</si>
  <si>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</si>
  <si>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</si>
  <si>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</si>
  <si>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</si>
  <si>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</si>
  <si>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</si>
  <si>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</si>
  <si>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</si>
  <si>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</si>
  <si>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</si>
  <si>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</si>
  <si>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</si>
  <si>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</si>
  <si>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</si>
  <si>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</si>
  <si>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</si>
  <si>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</si>
  <si>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</si>
  <si>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</si>
  <si>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</si>
  <si>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</si>
  <si>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</si>
  <si>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</si>
  <si>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</si>
  <si>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</si>
  <si>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</si>
  <si>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</si>
  <si>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</si>
  <si>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</si>
  <si>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</si>
  <si>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</si>
  <si>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</si>
  <si>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</si>
  <si>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</si>
  <si>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</si>
  <si>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</si>
  <si>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</si>
  <si>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</si>
  <si>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</si>
  <si>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</si>
  <si>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</si>
  <si>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</si>
  <si>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</si>
  <si>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</si>
  <si>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</si>
  <si>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</si>
  <si>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</si>
  <si>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</si>
  <si>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</si>
  <si>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</si>
  <si>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</si>
  <si>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</si>
  <si>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</si>
  <si>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</si>
  <si>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</si>
  <si>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</si>
  <si>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</si>
  <si>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</si>
  <si>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</si>
  <si>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</si>
  <si>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</si>
  <si>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</si>
  <si>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</si>
  <si>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</si>
  <si>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</si>
  <si>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</si>
  <si>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</si>
  <si>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</si>
  <si>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</si>
  <si>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</si>
  <si>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</si>
  <si>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</si>
  <si>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</si>
  <si>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</si>
  <si>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</si>
  <si>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</si>
  <si>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</si>
  <si>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</si>
  <si>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</si>
  <si>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</si>
  <si>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</si>
  <si>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</si>
  <si>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</si>
  <si>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</si>
  <si>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</si>
  <si>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</si>
  <si>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</si>
  <si>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</si>
  <si>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</si>
  <si>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</si>
  <si>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</si>
  <si>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</si>
  <si>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</si>
  <si>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</si>
  <si>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</si>
  <si>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</si>
  <si>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</si>
  <si>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</si>
  <si>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</si>
  <si>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</si>
  <si>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</si>
  <si>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</si>
  <si>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</si>
  <si>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</si>
  <si>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</si>
  <si>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</si>
  <si>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</si>
  <si>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</si>
  <si>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</si>
  <si>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</si>
  <si>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</si>
  <si>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</si>
  <si>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</si>
  <si>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</si>
  <si>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</si>
  <si>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</si>
  <si>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</si>
  <si>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</si>
  <si>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</si>
  <si>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</si>
  <si>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</si>
  <si>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</si>
  <si>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</si>
  <si>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</si>
  <si>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</si>
  <si>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</si>
  <si>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</si>
  <si>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</si>
  <si>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</si>
  <si>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</si>
  <si>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</si>
  <si>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</si>
  <si>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</si>
  <si>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</si>
  <si>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</si>
  <si>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</si>
  <si>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</si>
  <si>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</si>
  <si>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</si>
  <si>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</si>
  <si>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</si>
  <si>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</si>
  <si>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</si>
  <si>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</si>
  <si>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</si>
  <si>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</si>
  <si>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</si>
  <si>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</si>
  <si>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</si>
  <si>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</si>
  <si>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</si>
  <si>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</si>
  <si>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</si>
  <si>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</si>
  <si>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</si>
  <si>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</si>
  <si>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</si>
  <si>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</si>
  <si>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</si>
  <si>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</si>
  <si>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</si>
  <si>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</si>
  <si>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</si>
  <si>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</si>
  <si>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</si>
  <si>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</si>
  <si>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</si>
  <si>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</si>
  <si>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</si>
  <si>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</si>
  <si>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</si>
  <si>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</si>
  <si>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</si>
  <si>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</si>
  <si>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</si>
  <si>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</si>
  <si>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</si>
  <si>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</si>
  <si>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</si>
  <si>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</si>
  <si>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</si>
  <si>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</si>
  <si>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</si>
  <si>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</si>
  <si>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</si>
  <si>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</si>
  <si>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</si>
  <si>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</si>
  <si>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</si>
  <si>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</si>
  <si>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</si>
  <si>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</si>
  <si>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</si>
  <si>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</si>
  <si>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</si>
  <si>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</si>
  <si>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</si>
  <si>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</si>
  <si>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</si>
  <si>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</si>
  <si>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</si>
  <si>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</si>
  <si>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</si>
  <si>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</si>
  <si>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</si>
  <si>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</si>
  <si>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</si>
  <si>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</si>
  <si>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</si>
  <si>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</si>
  <si>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</si>
  <si>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</si>
  <si>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</si>
  <si>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</si>
  <si>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</si>
  <si>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</si>
  <si>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</si>
  <si>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</si>
  <si>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</si>
  <si>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</si>
  <si>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</si>
  <si>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</si>
  <si>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</si>
  <si>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</si>
  <si>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</si>
  <si>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</si>
  <si>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</si>
  <si>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</si>
  <si>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</si>
  <si>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</si>
  <si>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</si>
  <si>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</si>
  <si>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</si>
  <si>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</si>
  <si>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</si>
  <si>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</si>
  <si>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</si>
  <si>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</si>
  <si>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</si>
  <si>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</si>
  <si>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</si>
  <si>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</si>
  <si>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</si>
  <si>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</si>
  <si>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</si>
  <si>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</si>
  <si>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</si>
  <si>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</si>
  <si>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</si>
  <si>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</si>
  <si>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</si>
  <si>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</si>
  <si>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</si>
  <si>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</si>
  <si>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</si>
  <si>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</si>
  <si>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</si>
  <si>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</si>
  <si>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</si>
  <si>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</si>
  <si>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</si>
  <si>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</si>
  <si>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</si>
  <si>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</si>
  <si>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</si>
  <si>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</si>
  <si>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</si>
  <si>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</si>
  <si>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</si>
  <si>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</si>
  <si>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</si>
  <si>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</si>
  <si>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</si>
  <si>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</si>
  <si>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</si>
  <si>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</si>
  <si>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</si>
  <si>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</si>
  <si>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</si>
  <si>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</si>
  <si>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</si>
  <si>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</si>
  <si>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</si>
  <si>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</si>
  <si>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</si>
  <si>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</si>
  <si>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</si>
  <si>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</si>
  <si>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</si>
  <si>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</si>
  <si>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</si>
  <si>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</si>
  <si>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</si>
  <si>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</si>
  <si>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</si>
  <si>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</si>
  <si>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</si>
  <si>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</si>
  <si>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</si>
  <si>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</si>
  <si>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</si>
  <si>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</si>
  <si>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</si>
  <si>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</si>
  <si>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</si>
  <si>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</si>
  <si>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</si>
  <si>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</si>
  <si>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</si>
  <si>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</si>
  <si>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</si>
  <si>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</si>
  <si>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</si>
  <si>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</si>
  <si>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</si>
  <si>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</si>
  <si>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</si>
  <si>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</si>
  <si>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</si>
  <si>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</si>
  <si>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</si>
  <si>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</si>
  <si>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</si>
  <si>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</si>
  <si>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</si>
  <si>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</si>
  <si>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</si>
  <si>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</si>
  <si>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</si>
  <si>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</si>
  <si>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</si>
  <si>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</si>
  <si>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</si>
  <si>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</si>
  <si>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</si>
  <si>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</si>
  <si>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</si>
  <si>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</si>
  <si>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</si>
  <si>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</si>
  <si>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</si>
  <si>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</si>
  <si>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</si>
  <si>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</si>
  <si>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</si>
  <si>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</si>
  <si>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</si>
  <si>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</si>
  <si>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</si>
  <si>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</si>
  <si>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</si>
  <si>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</si>
  <si>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</si>
  <si>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</si>
  <si>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</si>
  <si>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</si>
  <si>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</si>
  <si>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</si>
  <si>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</si>
  <si>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</si>
  <si>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</si>
  <si>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</si>
  <si>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</si>
  <si>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</si>
  <si>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</si>
  <si>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</si>
  <si>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</si>
  <si>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</si>
  <si>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</si>
  <si>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</si>
  <si>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</si>
  <si>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</si>
  <si>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</si>
  <si>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</si>
  <si>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</si>
  <si>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</si>
  <si>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</si>
  <si>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</si>
  <si>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</si>
  <si>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</si>
  <si>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</si>
  <si>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</si>
  <si>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</si>
  <si>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</si>
  <si>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</si>
  <si>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</si>
  <si>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</si>
  <si>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</si>
  <si>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</si>
  <si>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</si>
  <si>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</si>
  <si>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</si>
  <si>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</si>
  <si>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</si>
  <si>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</si>
  <si>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</si>
  <si>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</si>
  <si>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</si>
  <si>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</si>
  <si>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</si>
  <si>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</si>
  <si>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</si>
  <si>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</si>
  <si>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</si>
  <si>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</si>
  <si>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</si>
  <si>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</si>
  <si>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</si>
  <si>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</si>
  <si>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</si>
  <si>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</si>
  <si>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</si>
  <si>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</si>
  <si>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</si>
  <si>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</si>
  <si>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</si>
  <si>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</si>
  <si>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</si>
  <si>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</si>
  <si>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</si>
  <si>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</si>
  <si>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</si>
  <si>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</si>
  <si>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</si>
  <si>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</si>
  <si>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</si>
  <si>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</si>
  <si>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</si>
  <si>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</si>
  <si>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</si>
  <si>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</si>
  <si>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</si>
  <si>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</si>
  <si>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</si>
  <si>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</si>
  <si>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</si>
  <si>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</si>
  <si>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</si>
  <si>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</si>
  <si>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</si>
  <si>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</si>
  <si>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</si>
  <si>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</si>
  <si>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</si>
  <si>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</si>
  <si>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</si>
  <si>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</si>
  <si>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</si>
  <si>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</si>
  <si>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</si>
  <si>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</si>
  <si>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</si>
  <si>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</si>
  <si>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</si>
  <si>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</si>
  <si>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</si>
  <si>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</si>
  <si>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</si>
  <si>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</si>
  <si>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</si>
  <si>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</si>
  <si>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</si>
  <si>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</si>
  <si>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</si>
  <si>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</si>
  <si>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</si>
  <si>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</si>
  <si>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</si>
  <si>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</si>
  <si>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</si>
  <si>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</si>
  <si>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</si>
  <si>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</si>
  <si>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</si>
  <si>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</si>
  <si>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</si>
  <si>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</si>
  <si>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</si>
  <si>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</si>
  <si>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</si>
  <si>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</si>
  <si>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</si>
  <si>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</si>
  <si>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</si>
  <si>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</si>
  <si>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</si>
  <si>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</si>
  <si>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</si>
  <si>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</si>
  <si>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</si>
  <si>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</si>
  <si>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</si>
  <si>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</si>
  <si>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</si>
  <si>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</si>
  <si>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</si>
  <si>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</si>
  <si>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</si>
  <si>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</si>
  <si>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</si>
  <si>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</si>
  <si>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</si>
  <si>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</si>
  <si>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</si>
  <si>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</si>
  <si>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</si>
  <si>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</si>
  <si>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</si>
  <si>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</si>
  <si>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</si>
  <si>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</si>
  <si>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</si>
  <si>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</si>
  <si>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</si>
  <si>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</si>
  <si>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</si>
  <si>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</si>
  <si>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</si>
  <si>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</si>
  <si>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</si>
  <si>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</si>
  <si>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</si>
  <si>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</si>
  <si>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</si>
  <si>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</si>
  <si>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</si>
  <si>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</si>
  <si>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</si>
  <si>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</si>
  <si>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</si>
  <si>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</si>
  <si>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</si>
  <si>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</si>
  <si>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</si>
  <si>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</si>
  <si>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</si>
  <si>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</si>
  <si>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</si>
  <si>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</si>
  <si>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</si>
  <si>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</si>
  <si>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</si>
  <si>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</si>
  <si>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</si>
  <si>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</si>
  <si>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</si>
  <si>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</si>
  <si>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</si>
  <si>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</si>
  <si>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</si>
  <si>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</si>
  <si>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</si>
  <si>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</si>
  <si>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</si>
  <si>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</si>
  <si>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</si>
  <si>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</si>
  <si>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</si>
  <si>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</si>
  <si>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</si>
  <si>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</si>
  <si>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</si>
  <si>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</si>
  <si>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</si>
  <si>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</si>
  <si>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</si>
  <si>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</si>
  <si>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</si>
  <si>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</si>
  <si>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</si>
  <si>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</si>
  <si>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</si>
  <si>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</si>
  <si>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</si>
  <si>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</si>
  <si>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</si>
  <si>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</si>
  <si>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</si>
  <si>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</si>
  <si>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</si>
  <si>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</si>
  <si>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</si>
  <si>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</si>
  <si>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</si>
  <si>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</si>
  <si>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</si>
  <si>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</si>
  <si>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</si>
  <si>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</si>
  <si>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</si>
  <si>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</si>
  <si>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</si>
  <si>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</si>
  <si>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</si>
  <si>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</si>
  <si>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</si>
  <si>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</si>
  <si>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</si>
  <si>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</si>
  <si>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</si>
  <si>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</si>
  <si>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</si>
  <si>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</si>
  <si>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</si>
  <si>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</si>
  <si>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</si>
  <si>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</si>
  <si>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</si>
  <si>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</si>
  <si>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</si>
  <si>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</si>
  <si>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</si>
  <si>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</si>
  <si>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</si>
  <si>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</si>
  <si>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</si>
  <si>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</si>
  <si>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</si>
  <si>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</si>
  <si>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</si>
  <si>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</si>
  <si>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</si>
  <si>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</si>
  <si>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</si>
  <si>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</si>
  <si>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</si>
  <si>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</si>
  <si>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</si>
  <si>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</si>
  <si>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</si>
  <si>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</si>
  <si>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</si>
  <si>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</si>
  <si>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</si>
  <si>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</si>
  <si>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</si>
  <si>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</si>
  <si>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</si>
  <si>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</si>
  <si>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</si>
  <si>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</si>
  <si>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</si>
  <si>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</si>
  <si>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</si>
  <si>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</si>
  <si>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</si>
  <si>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</si>
  <si>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</si>
  <si>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</si>
  <si>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</si>
  <si>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</si>
  <si>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</si>
  <si>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</si>
  <si>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</si>
  <si>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</si>
  <si>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</si>
  <si>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</si>
  <si>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</si>
  <si>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</si>
  <si>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</si>
  <si>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</si>
  <si>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</si>
  <si>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</si>
  <si>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</si>
  <si>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</si>
  <si>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</si>
  <si>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</si>
  <si>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</si>
  <si>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</si>
  <si>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</si>
  <si>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</si>
  <si>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</si>
  <si>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</si>
  <si>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</si>
  <si>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</si>
  <si>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</si>
  <si>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</si>
  <si>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</si>
  <si>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</si>
  <si>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</si>
  <si>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</si>
  <si>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</si>
  <si>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</si>
  <si>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</si>
  <si>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</si>
  <si>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</si>
  <si>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</si>
  <si>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</si>
  <si>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</si>
  <si>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</si>
  <si>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</si>
  <si>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</si>
  <si>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</si>
  <si>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</si>
  <si>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</si>
  <si>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</si>
  <si>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</si>
  <si>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</si>
  <si>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</si>
  <si>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</si>
  <si>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</si>
  <si>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</si>
  <si>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</si>
  <si>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</si>
  <si>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</si>
  <si>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</si>
  <si>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</si>
  <si>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</si>
  <si>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</si>
  <si>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</si>
  <si>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</si>
  <si>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</si>
  <si>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</si>
  <si>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</si>
  <si>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</si>
  <si>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</si>
  <si>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</si>
  <si>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</si>
  <si>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</si>
  <si>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</si>
  <si>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</si>
  <si>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</si>
  <si>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</si>
  <si>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</si>
  <si>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</si>
  <si>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</si>
  <si>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</si>
  <si>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</si>
  <si>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</si>
  <si>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</si>
  <si>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</si>
  <si>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</si>
  <si>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</si>
  <si>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</si>
  <si>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</si>
  <si>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</si>
  <si>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</si>
  <si>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</si>
  <si>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</si>
  <si>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</si>
  <si>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</si>
  <si>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</si>
  <si>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</si>
  <si>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</si>
  <si>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</si>
  <si>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</si>
  <si>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</si>
  <si>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</si>
  <si>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</si>
  <si>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</si>
  <si>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</si>
  <si>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</si>
  <si>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</si>
  <si>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</si>
  <si>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</si>
  <si>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</si>
  <si>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</si>
  <si>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</si>
  <si>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</si>
  <si>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</si>
  <si>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</si>
  <si>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</si>
  <si>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</si>
  <si>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</si>
  <si>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</si>
  <si>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</si>
  <si>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</si>
  <si>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</si>
  <si>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</si>
  <si>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</si>
  <si>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</si>
  <si>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</si>
  <si>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</si>
  <si>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</si>
  <si>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</si>
  <si>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</si>
  <si>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</si>
  <si>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</si>
  <si>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</si>
  <si>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</si>
  <si>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</si>
  <si>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</si>
  <si>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</si>
  <si>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</si>
  <si>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</si>
  <si>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</si>
  <si>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</si>
  <si>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</si>
  <si>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</si>
  <si>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</si>
  <si>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</si>
  <si>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</si>
  <si>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</si>
  <si>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</si>
  <si>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</si>
  <si>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</si>
  <si>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</si>
  <si>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</si>
  <si>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</si>
  <si>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</si>
  <si>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</si>
  <si>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</si>
  <si>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</si>
  <si>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</si>
  <si>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</si>
  <si>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</si>
  <si>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</si>
  <si>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</si>
  <si>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</si>
  <si>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</si>
  <si>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</si>
  <si>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</si>
  <si>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</si>
  <si>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</si>
  <si>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</si>
  <si>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</si>
  <si>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</si>
  <si>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</si>
  <si>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</si>
  <si>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</si>
  <si>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</si>
  <si>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</si>
  <si>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</si>
  <si>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</si>
  <si>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</si>
  <si>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</si>
  <si>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</si>
  <si>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</si>
  <si>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</si>
  <si>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</si>
  <si>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</si>
  <si>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</si>
  <si>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</si>
  <si>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</si>
  <si>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</si>
  <si>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</si>
  <si>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</si>
  <si>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</si>
  <si>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</si>
  <si>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</si>
  <si>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</si>
  <si>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</si>
  <si>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</si>
  <si>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</si>
  <si>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</si>
  <si>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</si>
  <si>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</si>
  <si>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</si>
  <si>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</si>
  <si>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</si>
  <si>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</si>
  <si>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</si>
  <si>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</si>
  <si>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</si>
  <si>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</si>
  <si>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</si>
  <si>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</si>
  <si>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</si>
  <si>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</si>
  <si>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</si>
  <si>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</si>
  <si>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</si>
  <si>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</si>
  <si>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</si>
  <si>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</si>
  <si>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</si>
  <si>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</si>
  <si>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</si>
  <si>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</si>
  <si>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</si>
  <si>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</si>
  <si>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</si>
  <si>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</si>
  <si>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</si>
  <si>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</si>
  <si>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</si>
  <si>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</si>
  <si>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</si>
  <si>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</si>
  <si>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</si>
  <si>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</si>
  <si>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</si>
  <si>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</si>
  <si>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</si>
  <si>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</si>
  <si>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</si>
  <si>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</si>
  <si>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</si>
  <si>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</si>
  <si>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</si>
  <si>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</si>
  <si>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</si>
  <si>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</si>
  <si>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</si>
  <si>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</si>
  <si>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</si>
  <si>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</si>
  <si>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</si>
  <si>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</si>
  <si>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</si>
  <si>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</si>
  <si>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</si>
  <si>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</si>
  <si>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</si>
  <si>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</si>
  <si>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</si>
  <si>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</si>
  <si>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</si>
  <si>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</si>
  <si>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</si>
  <si>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</si>
  <si>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</si>
  <si>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</si>
  <si>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</si>
  <si>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</si>
  <si>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</si>
  <si>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</si>
  <si>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</si>
  <si>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</si>
  <si>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</si>
  <si>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</si>
  <si>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</si>
  <si>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</si>
  <si>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</si>
  <si>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</si>
  <si>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</si>
  <si>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</si>
  <si>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</si>
  <si>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</si>
  <si>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</si>
  <si>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</si>
  <si>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</si>
  <si>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</si>
  <si>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</si>
  <si>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</si>
  <si>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</si>
  <si>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</si>
  <si>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</si>
  <si>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</si>
  <si>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</si>
  <si>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</si>
  <si>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</si>
  <si>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</si>
  <si>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</si>
  <si>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</si>
  <si>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</si>
  <si>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</si>
  <si>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</si>
  <si>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</si>
  <si>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</si>
  <si>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</si>
  <si>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</si>
  <si>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</si>
  <si>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</si>
  <si>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</si>
  <si>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</si>
  <si>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</si>
  <si>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</si>
  <si>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</si>
  <si>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</si>
  <si>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</si>
  <si>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</si>
  <si>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</si>
  <si>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</si>
  <si>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</si>
  <si>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</si>
  <si>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</si>
  <si>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</si>
  <si>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</si>
  <si>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</si>
  <si>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</si>
  <si>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</si>
  <si>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</si>
  <si>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</si>
  <si>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</si>
  <si>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</si>
  <si>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</si>
  <si>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</si>
  <si>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</si>
  <si>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</si>
  <si>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</si>
  <si>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</si>
  <si>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</si>
  <si>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</si>
  <si>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</si>
  <si>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</si>
  <si>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</si>
  <si>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</si>
  <si>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</si>
  <si>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</si>
  <si>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</si>
  <si>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</si>
  <si>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</si>
  <si>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</si>
  <si>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</si>
  <si>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</si>
  <si>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</si>
  <si>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</si>
  <si>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</si>
  <si>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</si>
  <si>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</si>
  <si>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</si>
  <si>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</si>
  <si>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</si>
  <si>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</si>
  <si>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</si>
  <si>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</si>
  <si>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</si>
  <si>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</si>
  <si>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</si>
  <si>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</si>
  <si>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</si>
  <si>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</si>
  <si>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</si>
  <si>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</si>
  <si>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</si>
  <si>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</si>
  <si>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</si>
  <si>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</si>
  <si>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</si>
  <si>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</si>
  <si>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</si>
  <si>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</si>
  <si>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</si>
  <si>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</si>
  <si>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</si>
  <si>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</si>
  <si>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</si>
  <si>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</si>
  <si>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</si>
  <si>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</si>
  <si>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</si>
  <si>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</si>
  <si>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</si>
  <si>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</si>
  <si>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</si>
  <si>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</si>
  <si>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</si>
  <si>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</si>
  <si>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</si>
  <si>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</si>
  <si>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</si>
  <si>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</si>
  <si>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</si>
  <si>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</si>
  <si>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</si>
  <si>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</si>
  <si>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</si>
  <si>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</si>
  <si>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</si>
  <si>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</si>
  <si>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</si>
  <si>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</si>
  <si>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</si>
  <si>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</si>
  <si>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</si>
  <si>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</si>
  <si>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</si>
  <si>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</si>
  <si>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</si>
  <si>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</si>
  <si>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</si>
  <si>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</si>
  <si>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</si>
  <si>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</si>
  <si>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</si>
  <si>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</si>
  <si>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</si>
  <si>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</si>
  <si>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</si>
  <si>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</si>
  <si>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</si>
  <si>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</si>
  <si>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</si>
  <si>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</si>
  <si>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</si>
  <si>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</si>
  <si>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</si>
  <si>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</si>
  <si>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</si>
  <si>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</si>
  <si>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</si>
  <si>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</si>
  <si>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</si>
  <si>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</si>
  <si>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</si>
  <si>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</si>
  <si>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</si>
  <si>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</si>
  <si>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</si>
  <si>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</si>
  <si>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</si>
  <si>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</si>
  <si>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</si>
  <si>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</si>
  <si>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</si>
  <si>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</si>
  <si>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</si>
  <si>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</si>
  <si>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</si>
  <si>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</si>
  <si>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</si>
  <si>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</si>
  <si>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</si>
  <si>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</si>
  <si>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</si>
  <si>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</si>
  <si>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</si>
  <si>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</si>
  <si>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</si>
  <si>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</si>
  <si>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</si>
  <si>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</si>
  <si>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</si>
  <si>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</si>
  <si>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</si>
  <si>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</si>
  <si>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</si>
  <si>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</si>
  <si>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</si>
  <si>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</si>
  <si>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</si>
  <si>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</si>
  <si>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</si>
  <si>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</si>
  <si>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</si>
  <si>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</si>
  <si>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</si>
  <si>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</si>
  <si>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</si>
  <si>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</si>
  <si>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</si>
  <si>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</si>
  <si>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</si>
  <si>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</si>
  <si>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</si>
  <si>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</si>
  <si>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</si>
  <si>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</si>
  <si>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</si>
  <si>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</si>
  <si>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</si>
  <si>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</si>
  <si>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</si>
  <si>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</si>
  <si>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</si>
  <si>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</si>
  <si>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</si>
  <si>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</si>
  <si>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</si>
  <si>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</si>
  <si>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</si>
  <si>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</si>
  <si>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</si>
  <si>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</si>
  <si>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</si>
  <si>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</si>
  <si>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</si>
  <si>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</si>
  <si>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</si>
  <si>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</si>
  <si>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</si>
  <si>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</si>
  <si>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</si>
  <si>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</si>
  <si>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</si>
  <si>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</si>
  <si>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</si>
  <si>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</si>
  <si>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</si>
  <si>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</si>
  <si>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</si>
  <si>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</si>
  <si>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</si>
  <si>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</si>
  <si>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</si>
  <si>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</si>
  <si>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</si>
  <si>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</si>
  <si>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</si>
  <si>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</si>
  <si>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</si>
  <si>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</si>
  <si>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</si>
  <si>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</si>
  <si>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</si>
  <si>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</si>
  <si>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</si>
  <si>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</si>
  <si>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</si>
  <si>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</si>
  <si>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</si>
  <si>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</si>
  <si>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</si>
  <si>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</si>
  <si>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</si>
  <si>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</si>
  <si>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</si>
  <si>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</si>
  <si>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</si>
  <si>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</si>
  <si>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</si>
  <si>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</si>
  <si>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</si>
  <si>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</si>
  <si>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</si>
  <si>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</si>
  <si>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</si>
  <si>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</si>
  <si>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</si>
  <si>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</si>
  <si>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</si>
  <si>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</si>
  <si>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</si>
  <si>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</si>
  <si>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</si>
  <si>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</si>
  <si>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</si>
  <si>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</si>
  <si>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</si>
  <si>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</si>
  <si>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</si>
  <si>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</si>
  <si>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</si>
  <si>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</si>
  <si>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</si>
  <si>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</si>
  <si>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</si>
  <si>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</si>
  <si>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</si>
  <si>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</si>
  <si>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</si>
  <si>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</si>
  <si>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</si>
  <si>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</si>
  <si>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</si>
  <si>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</si>
  <si>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</si>
  <si>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</si>
  <si>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</si>
  <si>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</si>
  <si>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</si>
  <si>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</si>
  <si>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</si>
  <si>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</si>
  <si>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</si>
  <si>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</si>
  <si>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</si>
  <si>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</si>
  <si>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</si>
  <si>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</si>
  <si>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</si>
  <si>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</si>
  <si>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</si>
  <si>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</si>
  <si>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</si>
  <si>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</si>
  <si>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</si>
  <si>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</si>
  <si>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</si>
  <si>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</si>
  <si>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</si>
  <si>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</si>
  <si>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</si>
  <si>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</si>
  <si>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</si>
  <si>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</si>
  <si>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</si>
  <si>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</si>
  <si>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</si>
  <si>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</si>
  <si>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</si>
  <si>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</si>
  <si>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</si>
  <si>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</si>
  <si>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</si>
  <si>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</si>
  <si>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</si>
  <si>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</si>
  <si>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</si>
  <si>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</si>
  <si>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</si>
  <si>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</si>
  <si>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</si>
  <si>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</si>
  <si>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</si>
  <si>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</si>
  <si>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</si>
  <si>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</si>
  <si>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</si>
  <si>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</si>
  <si>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</si>
  <si>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</si>
  <si>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</si>
  <si>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</si>
  <si>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</si>
  <si>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</si>
  <si>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</si>
  <si>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</si>
  <si>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</si>
  <si>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</si>
  <si>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</si>
  <si>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</si>
  <si>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</si>
  <si>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</si>
  <si>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</si>
  <si>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</si>
  <si>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</si>
  <si>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</si>
  <si>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</si>
  <si>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</si>
  <si>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</si>
  <si>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</si>
  <si>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</si>
  <si>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</si>
  <si>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</si>
  <si>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</si>
  <si>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</si>
  <si>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</si>
  <si>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</si>
  <si>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</si>
  <si>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</si>
  <si>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</si>
  <si>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</si>
  <si>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</si>
  <si>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</si>
  <si>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</si>
  <si>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</si>
  <si>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</si>
  <si>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</si>
  <si>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</si>
  <si>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</si>
  <si>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</si>
  <si>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</si>
  <si>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</si>
  <si>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</si>
  <si>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</si>
  <si>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</si>
  <si>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</si>
  <si>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</si>
  <si>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</si>
  <si>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</si>
  <si>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</si>
  <si>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</si>
  <si>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</si>
  <si>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</si>
  <si>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</si>
  <si>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</si>
  <si>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</si>
  <si>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</si>
  <si>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</si>
  <si>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</si>
  <si>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</si>
  <si>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</si>
  <si>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</si>
  <si>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</si>
  <si>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</si>
  <si>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</si>
  <si>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</si>
  <si>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</si>
  <si>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</si>
  <si>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</si>
  <si>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</si>
  <si>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</si>
  <si>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</si>
  <si>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</si>
  <si>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</si>
  <si>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</si>
  <si>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</si>
  <si>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</si>
  <si>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</si>
  <si>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</si>
  <si>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</si>
  <si>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</si>
  <si>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</si>
  <si>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</si>
  <si>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</si>
  <si>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</si>
  <si>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</si>
  <si>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</si>
  <si>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</si>
  <si>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</si>
  <si>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</si>
  <si>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</si>
  <si>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</si>
  <si>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</si>
  <si>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</si>
  <si>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</si>
  <si>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</si>
  <si>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</si>
  <si>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</si>
  <si>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</si>
  <si>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</si>
  <si>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</si>
  <si>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</si>
  <si>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</si>
  <si>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</si>
  <si>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</si>
  <si>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</si>
  <si>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</si>
  <si>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</si>
  <si>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</si>
  <si>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</si>
  <si>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</si>
  <si>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</si>
  <si>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</si>
  <si>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</si>
  <si>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</si>
  <si>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</si>
  <si>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</si>
  <si>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</si>
  <si>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</si>
  <si>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</si>
  <si>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</si>
  <si>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</si>
  <si>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</si>
  <si>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</si>
  <si>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</si>
  <si>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</si>
  <si>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</si>
  <si>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</si>
  <si>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</si>
  <si>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</si>
  <si>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</si>
  <si>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</si>
  <si>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</si>
  <si>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</si>
  <si>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</si>
  <si>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</si>
  <si>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</si>
  <si>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</si>
  <si>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</si>
  <si>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</si>
  <si>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</si>
  <si>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</si>
  <si>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</si>
  <si>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</si>
  <si>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</si>
  <si>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</si>
  <si>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</si>
  <si>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</si>
  <si>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</si>
  <si>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</si>
  <si>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</si>
  <si>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</si>
  <si>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</si>
  <si>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</si>
  <si>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</si>
  <si>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</si>
  <si>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</si>
  <si>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</si>
  <si>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</si>
  <si>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</si>
  <si>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</si>
  <si>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</si>
  <si>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</si>
  <si>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</si>
  <si>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</si>
  <si>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</si>
  <si>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</si>
  <si>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</si>
  <si>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</si>
  <si>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</si>
  <si>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</si>
  <si>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</si>
  <si>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</si>
  <si>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</si>
  <si>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</si>
  <si>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</si>
  <si>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</si>
  <si>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</si>
  <si>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</si>
  <si>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</si>
  <si>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</si>
  <si>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</si>
  <si>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</si>
  <si>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</si>
  <si>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</si>
  <si>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</si>
  <si>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</si>
  <si>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</si>
  <si>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</si>
  <si>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</si>
  <si>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</si>
  <si>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</si>
  <si>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</si>
  <si>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</si>
  <si>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</si>
  <si>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</si>
  <si>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</si>
  <si>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</si>
  <si>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</si>
  <si>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</si>
  <si>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</si>
  <si>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</si>
  <si>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</si>
  <si>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</si>
  <si>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</si>
  <si>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</si>
  <si>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</si>
  <si>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</si>
  <si>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</si>
  <si>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</si>
  <si>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</si>
  <si>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</si>
  <si>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</si>
  <si>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</si>
  <si>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</si>
  <si>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</si>
  <si>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</si>
  <si>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</si>
  <si>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</si>
  <si>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</si>
  <si>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</si>
  <si>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</si>
  <si>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</si>
  <si>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</si>
  <si>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</si>
  <si>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</si>
  <si>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</si>
  <si>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</si>
  <si>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</si>
  <si>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</si>
  <si>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</si>
  <si>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</si>
  <si>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</si>
  <si>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</si>
  <si>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</si>
  <si>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</si>
  <si>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</si>
  <si>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</si>
  <si>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</si>
  <si>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</si>
  <si>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</si>
  <si>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</si>
  <si>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</si>
  <si>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</si>
  <si>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</si>
  <si>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</si>
  <si>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</si>
  <si>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</si>
  <si>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</si>
  <si>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</si>
  <si>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</si>
  <si>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</si>
  <si>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</si>
  <si>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</si>
  <si>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</si>
  <si>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</si>
  <si>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</si>
  <si>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</si>
  <si>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</si>
  <si>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</si>
  <si>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</si>
  <si>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</si>
  <si>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</si>
  <si>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</si>
  <si>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</si>
  <si>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</si>
  <si>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</si>
  <si>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</si>
  <si>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</si>
  <si>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</si>
  <si>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</si>
  <si>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</si>
  <si>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</si>
  <si>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</si>
  <si>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</si>
  <si>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</si>
  <si>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</si>
  <si>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</si>
  <si>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</si>
  <si>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</si>
  <si>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</si>
  <si>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</si>
  <si>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</si>
  <si>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</si>
  <si>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</si>
  <si>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</si>
  <si>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</si>
  <si>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</si>
  <si>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</si>
  <si>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</si>
  <si>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</si>
  <si>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</si>
  <si>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</si>
  <si>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</si>
  <si>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</si>
  <si>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</si>
  <si>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</si>
  <si>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</si>
  <si>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</si>
  <si>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</si>
  <si>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</si>
  <si>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</si>
  <si>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</si>
  <si>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</si>
  <si>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</si>
  <si>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</si>
  <si>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</si>
  <si>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</si>
  <si>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</si>
  <si>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</si>
  <si>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</si>
  <si>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</si>
  <si>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</si>
  <si>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</si>
  <si>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</si>
  <si>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</si>
  <si>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</si>
  <si>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</si>
  <si>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</si>
  <si>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</si>
  <si>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</si>
  <si>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</si>
  <si>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</si>
  <si>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</si>
  <si>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</si>
  <si>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</si>
  <si>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</si>
  <si>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</si>
  <si>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</si>
  <si>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</si>
  <si>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</si>
  <si>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</si>
  <si>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</si>
  <si>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</si>
  <si>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</si>
  <si>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</si>
  <si>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</si>
  <si>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</si>
  <si>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</si>
  <si>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</si>
  <si>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</si>
  <si>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</si>
  <si>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</si>
  <si>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</si>
  <si>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</si>
  <si>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</si>
  <si>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</si>
  <si>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</si>
  <si>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</si>
  <si>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</si>
  <si>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</si>
  <si>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</si>
  <si>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</si>
  <si>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</si>
  <si>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</si>
  <si>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</si>
  <si>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</si>
  <si>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</si>
  <si>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</si>
  <si>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</si>
  <si>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</si>
  <si>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</si>
  <si>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</si>
  <si>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</si>
  <si>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</si>
  <si>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</si>
  <si>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</si>
  <si>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</si>
  <si>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</si>
  <si>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</si>
  <si>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</si>
  <si>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</si>
  <si>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</si>
  <si>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</si>
  <si>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</si>
  <si>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</si>
  <si>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</si>
  <si>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</si>
  <si>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</si>
  <si>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</si>
  <si>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</si>
  <si>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</si>
  <si>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</si>
  <si>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</si>
  <si>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</si>
  <si>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</si>
  <si>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</si>
  <si>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</si>
  <si>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</si>
  <si>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</si>
  <si>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</si>
  <si>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</si>
  <si>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</si>
  <si>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</si>
  <si>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</si>
  <si>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</si>
  <si>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</si>
  <si>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</si>
  <si>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</si>
  <si>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</si>
  <si>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</si>
  <si>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</si>
  <si>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</si>
  <si>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</si>
  <si>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</si>
  <si>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</si>
  <si>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</si>
  <si>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</si>
  <si>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</si>
  <si>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</si>
  <si>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</si>
  <si>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</si>
  <si>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</si>
  <si>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</si>
  <si>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</si>
  <si>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</si>
  <si>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</si>
  <si>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</si>
  <si>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</si>
  <si>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</si>
  <si>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</si>
  <si>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</si>
  <si>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</si>
  <si>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</si>
  <si>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</si>
  <si>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</si>
  <si>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</si>
  <si>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</si>
  <si>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</si>
  <si>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</si>
  <si>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</si>
  <si>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</si>
  <si>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</si>
  <si>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</si>
  <si>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</si>
  <si>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</si>
  <si>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</si>
  <si>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</si>
  <si>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</si>
  <si>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</si>
  <si>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</si>
  <si>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</si>
  <si>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</si>
  <si>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</si>
  <si>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</si>
  <si>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</si>
  <si>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</si>
  <si>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</si>
  <si>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</si>
  <si>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</si>
  <si>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</si>
  <si>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</si>
  <si>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</si>
  <si>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</si>
  <si>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</si>
  <si>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</si>
  <si>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</si>
  <si>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</si>
  <si>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</si>
  <si>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</si>
  <si>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</si>
  <si>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</si>
  <si>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</si>
  <si>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</si>
  <si>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</si>
  <si>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</si>
  <si>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</si>
  <si>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</si>
  <si>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</si>
  <si>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</si>
  <si>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</si>
  <si>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</si>
  <si>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</si>
  <si>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</si>
  <si>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</si>
  <si>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</si>
  <si>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</si>
  <si>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</si>
  <si>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</si>
  <si>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</si>
  <si>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</si>
  <si>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</si>
  <si>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</si>
  <si>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</si>
  <si>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</si>
  <si>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</si>
  <si>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</si>
  <si>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</si>
  <si>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</si>
  <si>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</si>
  <si>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</si>
  <si>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</si>
  <si>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</si>
  <si>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</si>
  <si>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</si>
  <si>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</si>
  <si>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</si>
  <si>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</si>
  <si>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</si>
  <si>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</si>
  <si>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</si>
  <si>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</si>
  <si>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</si>
  <si>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</si>
  <si>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</si>
  <si>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</si>
  <si>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</si>
  <si>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</si>
  <si>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</si>
  <si>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</si>
  <si>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</si>
  <si>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</si>
  <si>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</si>
  <si>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</si>
  <si>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</si>
  <si>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</si>
  <si>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</si>
  <si>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</si>
  <si>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</si>
  <si>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</si>
  <si>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</si>
  <si>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</si>
  <si>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</si>
  <si>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</si>
  <si>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</si>
  <si>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</si>
  <si>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</si>
  <si>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</si>
  <si>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</si>
  <si>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</si>
  <si>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</si>
  <si>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</si>
  <si>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</si>
  <si>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</si>
  <si>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</si>
  <si>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</si>
  <si>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</si>
  <si>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</si>
  <si>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</si>
  <si>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</si>
  <si>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</si>
  <si>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</si>
  <si>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</si>
  <si>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</si>
  <si>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</si>
  <si>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</si>
  <si>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</si>
  <si>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</si>
  <si>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</si>
  <si>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</si>
  <si>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</si>
  <si>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</si>
  <si>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</si>
  <si>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</si>
  <si>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</si>
  <si>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</si>
  <si>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</si>
  <si>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</si>
  <si>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</si>
  <si>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</si>
  <si>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</si>
  <si>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</si>
  <si>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</si>
  <si>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</si>
  <si>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</si>
  <si>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</si>
  <si>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</si>
  <si>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</si>
  <si>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</si>
  <si>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</si>
  <si>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</si>
  <si>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</si>
  <si>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</si>
  <si>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</si>
  <si>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</si>
  <si>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</si>
  <si>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</si>
  <si>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</si>
  <si>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</si>
  <si>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</si>
  <si>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</si>
  <si>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</si>
  <si>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</si>
  <si>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</si>
  <si>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</si>
  <si>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</si>
  <si>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</si>
  <si>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</si>
  <si>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</si>
  <si>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</si>
  <si>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</si>
  <si>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</si>
  <si>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</si>
  <si>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</si>
  <si>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</si>
  <si>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</si>
  <si>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</si>
  <si>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</si>
  <si>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</si>
  <si>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</si>
  <si>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</si>
  <si>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</si>
  <si>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</si>
  <si>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</si>
  <si>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</si>
  <si>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</si>
  <si>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</si>
  <si>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</si>
  <si>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</si>
  <si>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</si>
  <si>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</si>
  <si>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</si>
  <si>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</si>
  <si>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</si>
  <si>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</si>
  <si>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</si>
  <si>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</si>
  <si>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</si>
  <si>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</si>
  <si>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</si>
  <si>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</si>
  <si>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</si>
  <si>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</si>
  <si>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</si>
  <si>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</si>
  <si>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</si>
  <si>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</si>
  <si>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</si>
  <si>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</si>
  <si>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</si>
  <si>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</si>
  <si>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</si>
  <si>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</si>
  <si>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</si>
  <si>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</si>
  <si>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</si>
  <si>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</si>
  <si>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</si>
  <si>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</si>
  <si>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</si>
  <si>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</si>
  <si>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</si>
  <si>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</si>
  <si>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</si>
  <si>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</si>
  <si>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</si>
  <si>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</si>
  <si>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</si>
  <si>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</si>
  <si>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</si>
  <si>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</si>
  <si>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</si>
  <si>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</si>
  <si>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</si>
  <si>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</si>
  <si>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</si>
  <si>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</si>
  <si>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</si>
  <si>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</si>
  <si>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</si>
  <si>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</si>
  <si>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</si>
  <si>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</si>
  <si>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</si>
  <si>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</si>
  <si>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</si>
  <si>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</si>
  <si>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</si>
  <si>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</si>
  <si>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</si>
  <si>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</si>
  <si>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</si>
  <si>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</si>
  <si>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</si>
  <si>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</si>
  <si>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</si>
  <si>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</si>
  <si>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</si>
  <si>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</si>
  <si>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</si>
  <si>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</si>
  <si>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</si>
  <si>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</si>
  <si>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</si>
  <si>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</si>
  <si>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</si>
  <si>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</si>
  <si>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</si>
  <si>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</si>
  <si>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</si>
  <si>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</si>
  <si>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</si>
  <si>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</si>
  <si>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</si>
  <si>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</si>
  <si>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</si>
  <si>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</si>
  <si>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</si>
  <si>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</si>
  <si>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</si>
  <si>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</si>
  <si>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</si>
  <si>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</si>
  <si>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</si>
  <si>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</si>
  <si>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</si>
  <si>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</si>
  <si>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</si>
  <si>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</si>
  <si>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</si>
  <si>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</si>
  <si>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</si>
  <si>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</si>
  <si>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</si>
  <si>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</si>
  <si>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</si>
  <si>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</si>
  <si>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</si>
  <si>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</si>
  <si>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</si>
  <si>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</si>
  <si>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</si>
  <si>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</si>
  <si>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</si>
  <si>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</si>
  <si>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</si>
  <si>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</si>
  <si>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</si>
  <si>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</si>
  <si>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</si>
  <si>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</si>
  <si>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</si>
  <si>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</si>
  <si>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</si>
  <si>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</si>
  <si>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</si>
  <si>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</si>
  <si>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</si>
  <si>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</si>
  <si>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</si>
  <si>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</si>
  <si>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</si>
  <si>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</si>
  <si>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</si>
  <si>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</si>
  <si>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</si>
  <si>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</si>
  <si>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</si>
  <si>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</si>
  <si>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</si>
  <si>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</si>
  <si>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</si>
  <si>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</si>
  <si>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</si>
  <si>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</si>
  <si>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</si>
  <si>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</si>
  <si>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</si>
  <si>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</si>
  <si>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</si>
  <si>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</si>
  <si>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</si>
  <si>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</si>
  <si>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</si>
  <si>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</si>
  <si>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</si>
  <si>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</si>
  <si>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</si>
  <si>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</si>
  <si>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</si>
  <si>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</si>
  <si>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</si>
  <si>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</si>
  <si>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</si>
  <si>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</si>
  <si>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</si>
  <si>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</si>
  <si>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</si>
  <si>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</si>
  <si>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</si>
  <si>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</si>
  <si>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</si>
  <si>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</si>
  <si>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</si>
  <si>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</si>
  <si>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</si>
  <si>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</si>
  <si>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</si>
  <si>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</si>
  <si>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</si>
  <si>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</si>
  <si>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</si>
  <si>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</si>
  <si>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</si>
  <si>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</si>
  <si>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</si>
  <si>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</si>
  <si>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</si>
  <si>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</si>
  <si>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</si>
  <si>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</si>
  <si>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</si>
  <si>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</si>
  <si>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</si>
  <si>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</si>
  <si>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</si>
  <si>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</si>
  <si>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</si>
  <si>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</si>
  <si>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</si>
  <si>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</si>
  <si>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</si>
  <si>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</si>
  <si>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</si>
  <si>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</si>
  <si>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</si>
  <si>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</si>
  <si>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</si>
  <si>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</si>
  <si>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</si>
  <si>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</si>
  <si>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</si>
  <si>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</si>
  <si>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</si>
  <si>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</si>
  <si>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</si>
  <si>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</si>
  <si>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</si>
  <si>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</si>
  <si>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</si>
  <si>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</si>
  <si>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</si>
  <si>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</si>
  <si>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</si>
  <si>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</si>
  <si>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</si>
  <si>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</si>
  <si>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</si>
  <si>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</si>
  <si>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</si>
  <si>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</si>
  <si>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</si>
  <si>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</si>
  <si>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</si>
  <si>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</si>
  <si>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</si>
  <si>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</si>
  <si>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</si>
  <si>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</si>
  <si>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</si>
  <si>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</si>
  <si>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</si>
  <si>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</si>
  <si>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</si>
  <si>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</si>
  <si>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</si>
  <si>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</si>
  <si>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</si>
  <si>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</si>
  <si>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</si>
  <si>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</si>
  <si>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</si>
  <si>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</si>
  <si>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</si>
  <si>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</si>
  <si>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</si>
  <si>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</si>
  <si>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</si>
  <si>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</si>
  <si>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</si>
  <si>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</si>
  <si>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</si>
  <si>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</si>
  <si>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</si>
  <si>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</si>
  <si>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</si>
  <si>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</si>
  <si>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</si>
  <si>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</si>
  <si>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</si>
  <si>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</si>
  <si>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15X7.0 5X100/15 Black Rhino Arches Matte Black</t>
  </si>
  <si>
    <t>17X9.0 6X139.7/-12 Black Rhino Warlord  Matte Black W/Machin</t>
  </si>
  <si>
    <t>17X9.0 6X135/12 Black Rhino Warlord Matte Black W/Machine Da</t>
  </si>
  <si>
    <t>17X9.0 6X139.7/12 Black Rhino Warlord Matte Gunmetal</t>
  </si>
  <si>
    <t>17X9.0 5X127/-12 Black Rhino Warlord Matte Gunmetal</t>
  </si>
  <si>
    <t>17X9.0 6X139.7/-12 Black Rhino Warlord Matte Gunmetal</t>
  </si>
  <si>
    <t>17X9.5 6X139.7/-18 Black Rhino Barstow Matte Black</t>
  </si>
  <si>
    <t>17X8.5 5X127/-18 Black Rhino Barricade Gun Black/Black Rock</t>
  </si>
  <si>
    <t>17X9.5 6X139.7/12 Black Rhino Fury Matte Gunmetal</t>
  </si>
  <si>
    <t>17X8.5 6X114.3/12 Black Rhino Boxer Gunblack</t>
  </si>
  <si>
    <t>17X8.5 5X127/-32 Black Rhino Crawler Beadlock Matte Black</t>
  </si>
  <si>
    <t>17X9.0 6X139.7/-12 Black Rhino Kelso Battleship Gray W/Black</t>
  </si>
  <si>
    <t>17X9.5 6X139.7/-18 Black Rhino Overland Matte Black</t>
  </si>
  <si>
    <t>17X9.0 6X139.7/-12 Black Rhino Kelso Matte Black W/Black Bol</t>
  </si>
  <si>
    <t>17X9.5 6X139.7/6X135/-18 Black Rhino Armory Gunblack</t>
  </si>
  <si>
    <t>17X8.5 6X139.7/-18 Black Rhino Barricade Gun Black/Black Roc</t>
  </si>
  <si>
    <t>17X9.0 6X139.7/-12 Black Rhino York Matte Black</t>
  </si>
  <si>
    <t>17X8.5 6X139.7/12 Black Rhino Wanaka Matte Gunmetal W/Brushe</t>
  </si>
  <si>
    <t>17X8.5 6X139.7/-18 Black Rhino Ravine Matte Black</t>
  </si>
  <si>
    <t>17X9.5 6X139.7/-18 Black Rhino Crawler Matte Black</t>
  </si>
  <si>
    <t>17X8.5 6X139.7/-18 Black Rhino Abrams Textured Matte Gunmeta</t>
  </si>
  <si>
    <t>17X9.5 6X139.7/12 Black Rhino Barstow Matte Black</t>
  </si>
  <si>
    <t>17X9.0 5X127/-18 Black Rhino Kelso Battleship Gray W/Blk Lip</t>
  </si>
  <si>
    <t>17X9.5 6X114.3/12 Black Rhino Ozark Matte Black</t>
  </si>
  <si>
    <t>17X8.0 5X120/35 Black Rhino Overland Matte Black</t>
  </si>
  <si>
    <t>17X9.5 6X139.7/-12 Black Rhino Solid Matte Black</t>
  </si>
  <si>
    <t>17X8.0 5X120/35 Black Rhino Warlord Matte Gunmetal</t>
  </si>
  <si>
    <t>17X9.0 6X139.7/00 Black Rhino Kelso Battleship Grey W/Black</t>
  </si>
  <si>
    <t>17X8.5 6X114.3/00 Black Rhino Abrams Textured Matte Gunmetal</t>
  </si>
  <si>
    <t>17X8.5 6X139.7/-18 Black Rhino Apache Matte Bronze W/Blk Lip</t>
  </si>
  <si>
    <t>17X8,0 5X120/10 Black Rhino Chase Matte Black</t>
  </si>
  <si>
    <t>17X8.5  6X114.3/10 Black Rhino Dugger 6 Lug Gunblack</t>
  </si>
  <si>
    <t>17X8.5 6X139.7/00 Black Rhino Crawler Beadlock Matte Bronce</t>
  </si>
  <si>
    <t>17X8.5 6X114.3/00 Black Rhino Apache Matte Black/Black Bolts</t>
  </si>
  <si>
    <t>17X8.0 5X114.3/35 Black Rhino Warlord Matte Gunmetal</t>
  </si>
  <si>
    <t>17X9.0 6X139.7/-12 Black Rhino Primm Matte Black Brass Bolts</t>
  </si>
  <si>
    <t>17X9.5 5X127/-18 Black Rhino Abrams Textured Matte Gunmetal</t>
  </si>
  <si>
    <t>17X9.0 6X139.7 /-12 Black Rhino Fuji Matte Gunmetal</t>
  </si>
  <si>
    <t>17X8.5 6X135/6X139.7 /-10 Black Rhino Atlas Matte Black</t>
  </si>
  <si>
    <t>17X8.5 6X139.7/00 Black Rhino Bahari Matte Black</t>
  </si>
  <si>
    <t>17X9.0 6X139.7/00 Black Rhino Alpha Matte Black W/Matte Gunm</t>
  </si>
  <si>
    <t>17X8.5 6X139.7/-10 Black Rhino Bahari Matte Bronze W/Blk B</t>
  </si>
  <si>
    <t>17X8.5 6X139.7/25 Black Rhino Bahari Matte Bronze W/Matte Bk</t>
  </si>
  <si>
    <t>17X9.0 6X139.7/12 Black Rhino Xplorer Matte Gunmetal W/Matte</t>
  </si>
  <si>
    <t>17X8.5 6X139.7/-10 Black Rhino Bahari Matte Black</t>
  </si>
  <si>
    <t>17X9.0 6X139.7/12 Black Rhino Xplorer Matte Bornze W/Matte B</t>
  </si>
  <si>
    <t>17X9.0 6X139.7/-12 Black Rhino Xplorer Matte Gunmetal W/M.</t>
  </si>
  <si>
    <t>17X8.5 6X139.7/00 Black Rhino Taleo Burnt Bronze</t>
  </si>
  <si>
    <t>17X8.5 6X139.7/-10 Black Rhino Taleo Matte Black Cb106.1</t>
  </si>
  <si>
    <t>17X8.5 6X139.7/-10 Black Rhino Taleo Burnt Bronze Cb106.1</t>
  </si>
  <si>
    <t>17X9.0 6X139.7/12 Black Rhino Diamondback Matte Black Cb106,</t>
  </si>
  <si>
    <t>17X8.5 6X139.7/-10 Black Rhino Trooper Matte Black Cb106.1</t>
  </si>
  <si>
    <t>18X8,5 6X114,3/10 Black Rhino Dugger Gun Black</t>
  </si>
  <si>
    <t>18X9.0 6X139.7/-12 Black Rhino Warlord Matte Black W/Machine</t>
  </si>
  <si>
    <t>18X9.0 6X139.7/12 Black Rhino Kelso Matte Black W/Blk Bolts</t>
  </si>
  <si>
    <t>20X9.0 6X135/12 Black Rhino Warlord Matte Gunmetal</t>
  </si>
  <si>
    <t>20X9.0  6X135/12 Black Rhino Sidewinder Matte Black</t>
  </si>
  <si>
    <t>20X9.5 6X135/12 Black Rhino Barstow Matte Black</t>
  </si>
  <si>
    <t>20X9.0 6X135/12 Black Rhino Sidewinder Matte Black</t>
  </si>
  <si>
    <t>20X9.5 6X139.7/12 Black Rhino Abrams Textured Matte Gunmetal</t>
  </si>
  <si>
    <t>20X9.0 6X139.7/12 Black Rhino Diamondback Matte Bronze</t>
  </si>
  <si>
    <t>17X8.5 6X139.7/00 Kmc Dirty Harry Textured Black Km541</t>
  </si>
  <si>
    <t>17X9.0 6X139.7/00 Kmc Km547 Carnage Satin Black W/Gray Tint</t>
  </si>
  <si>
    <t>17X9.0 6X139.7/-12 Kmc Km550 Riot Anthracite W/Satin Black L</t>
  </si>
  <si>
    <t>17X8.5 6X139.7/00 Kmc Km554 Aztec Matte Black W/Gloss Black</t>
  </si>
  <si>
    <t>17X8.5 6X139.7/10 Kmc Riot Machined W/Satin Black Lip Cb106,</t>
  </si>
  <si>
    <t>17X9.0 5X127/-12 Kmc Dirty Harry Textured Black Cb71,5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</si>
  <si>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</si>
  <si>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</si>
  <si>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</si>
  <si>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</si>
  <si>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</si>
  <si>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</si>
  <si>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</si>
  <si>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18X9.0 6X139.7/18 Kmc Km550 Riot Anthracite W/Satin Black Li</t>
  </si>
  <si>
    <t>20X9.0 6X139.7 / 10 Tuff T-05 Flat Black</t>
  </si>
  <si>
    <t>17X8.5 6X139.7/00 Black Rhino Guard Burnt Bronze W/M.Blk Li</t>
  </si>
  <si>
    <t>LLCTBRCHNX17003</t>
  </si>
  <si>
    <t>LLCTBRCHNX17004</t>
  </si>
  <si>
    <t>LLCTBRCHNX17006</t>
  </si>
  <si>
    <t>LLCTBRCHNX17012</t>
  </si>
  <si>
    <t>LLCTBRCHNX17026</t>
  </si>
  <si>
    <t>17X8.5 6X139.7/-18 Black Rhino Dugger Gunblack</t>
  </si>
  <si>
    <t>LLCTBRCHNX17034</t>
  </si>
  <si>
    <t>LLCTBRCHNX17037</t>
  </si>
  <si>
    <t>LLCTBRCHNX17039</t>
  </si>
  <si>
    <t>LLCTBRCHNX17049</t>
  </si>
  <si>
    <t>LLCTBRCHNX17052</t>
  </si>
  <si>
    <t>LLCTBRCHNX17053</t>
  </si>
  <si>
    <t>LLCTBRCHNX17069</t>
  </si>
  <si>
    <t>17X8.0 6X130/38 Black Rhino York Matte Black</t>
  </si>
  <si>
    <t>LLCTBRCHNX17070</t>
  </si>
  <si>
    <t>LLCTBRCHNX17080</t>
  </si>
  <si>
    <t>17X9.0 6X139.7/00 Black Rhino Primm Matte Black Brass Bolts</t>
  </si>
  <si>
    <t>LLCTBRCHNX17081</t>
  </si>
  <si>
    <t>LLCTBRCHNX17089</t>
  </si>
  <si>
    <t>LLCTBRCHNX17093</t>
  </si>
  <si>
    <t>LLCTBRCHNX17102</t>
  </si>
  <si>
    <t>LLCTBRCHNX17107</t>
  </si>
  <si>
    <t>17X9.0 6X139.7/-12 Black Rhino Xplorer Matte Bornze W/M.</t>
  </si>
  <si>
    <t>LLCTBRCHNX17110</t>
  </si>
  <si>
    <t>17X8.5 6X139.7/00 Black Rhino Guard Matte Black</t>
  </si>
  <si>
    <t>LLCTBRCHNX17118</t>
  </si>
  <si>
    <t>LLCTBRCHNX18005</t>
  </si>
  <si>
    <t>LLCTBRCHNX18009</t>
  </si>
  <si>
    <t>LLCTBRCHNX18011</t>
  </si>
  <si>
    <t>18X9.0 6X139.7/12 Black Rhino Warlord Gunmetal</t>
  </si>
  <si>
    <t>LLCTBRCHNX20003</t>
  </si>
  <si>
    <t>LLCTKMCHNX17002</t>
  </si>
  <si>
    <t>17X9.0 5X127/-38 Kmc Tank Beadlock Satin Black Km236</t>
  </si>
  <si>
    <t>LLCTKMCHNX17003</t>
  </si>
  <si>
    <t>17X9.0 5X127/-38 Kmc Tank Beadlock Anthracite Km236</t>
  </si>
  <si>
    <t>LLCTKMCHNX17007</t>
  </si>
  <si>
    <t>17X8.5 6X139.7/10 Kmc Km550 Riot Anthracite W/Satin Black Li</t>
  </si>
  <si>
    <t>LLCTKMCHNX17009</t>
  </si>
  <si>
    <t>17X8.5 6X139.7/10 Kmc Km550 Riot Satin Black Cb106.1</t>
  </si>
  <si>
    <t>LLCTKMCHNX17018</t>
  </si>
  <si>
    <t>LLCTKMCHNX17021</t>
  </si>
  <si>
    <t>17X9.0 6X139.7/-38 Kmc Tank Beadlock Anthracite Km236 Cb108</t>
  </si>
  <si>
    <t>LLCTKMCHNX17022</t>
  </si>
  <si>
    <t>17X8.5 6X135/10 Kmc Riot Anthracite W/Satin Black Lip Km550</t>
  </si>
  <si>
    <t>LLCTKMCHNX17023</t>
  </si>
  <si>
    <t>17X9.0 5X127/-38 Kmc Tank Beadlock Candy Red Km236 Cb71,5</t>
  </si>
  <si>
    <t>LLCTKMCHNX17024</t>
  </si>
  <si>
    <t>17X9.0 8X165.1/-38 Kmc V1 Beadlock Machined Km238 Cb125.1</t>
  </si>
  <si>
    <t>LLCTKMCHNX18002</t>
  </si>
  <si>
    <t>18X8.5 6X139.7/00 Kmc Recon Satin Black Km540 Cb106.25</t>
  </si>
  <si>
    <t>TUFF</t>
  </si>
  <si>
    <t>16X8,0 6X120/139,7/-10 Cb93,5 B.Rhino Arsenal Tex Matte Blac</t>
  </si>
  <si>
    <t>Softland</t>
  </si>
  <si>
    <t>LL-CT-KMC-CHN-017-004</t>
  </si>
  <si>
    <t>LL-CT-KMC-CHN-017-008</t>
  </si>
  <si>
    <t>LL-CT-KMC-CHN-017-010</t>
  </si>
  <si>
    <t>LL-CT-KMC-CHN-017-011</t>
  </si>
  <si>
    <t>LL-CT-KMC-CHN-017-012</t>
  </si>
  <si>
    <t>LL-CT-KMC-CHN-017-013</t>
  </si>
  <si>
    <t>LL-CT-KMC-CHN-017-015</t>
  </si>
  <si>
    <t>LL-CT-KMC-CHN-017-016</t>
  </si>
  <si>
    <t>LL-CT-KMC-CHN-017-017</t>
  </si>
  <si>
    <t>LL-CT-KMC-CHN-017-018</t>
  </si>
  <si>
    <t>LL-CT-KMC-CHN-017-019</t>
  </si>
  <si>
    <t>LL-CT-KMC-CHN-017-020</t>
  </si>
  <si>
    <t>LL-CT-KMC-CHN-018-001</t>
  </si>
  <si>
    <t>LL-CT-BR-CHNX-17-003</t>
  </si>
  <si>
    <t>LL-CT-BR-CHNX-17-004</t>
  </si>
  <si>
    <t>LL-CT-BR-CHNX-17-006</t>
  </si>
  <si>
    <t>LL-CT-BR-CHNX-17-012</t>
  </si>
  <si>
    <t>LL-CT-BR-CHNX-17-026</t>
  </si>
  <si>
    <t>LL-CT-BR-CHNX-17-034</t>
  </si>
  <si>
    <t>LL-CT-BR-CHNX-17-037</t>
  </si>
  <si>
    <t>LL-CT-BR-CHNX-17-039</t>
  </si>
  <si>
    <t>LL-CT-BR-CHNX-17-049</t>
  </si>
  <si>
    <t>LL-CT-BR-CHNX-17-052</t>
  </si>
  <si>
    <t>LL-CT-BR-CHNX-17-053</t>
  </si>
  <si>
    <t>LL-CT-BR-CHNX-17-069</t>
  </si>
  <si>
    <t>LL-CT-BR-CHNX-17-070</t>
  </si>
  <si>
    <t>LL-CT-BR-CHNX-17-080</t>
  </si>
  <si>
    <t>LL-CT-BR-CHNX-17-081</t>
  </si>
  <si>
    <t>LL-CT-BR-CHNX-17-089</t>
  </si>
  <si>
    <t>LL-CT-BR-CHNX-17-093</t>
  </si>
  <si>
    <t>LL-CT-BR-CHNX-17-102</t>
  </si>
  <si>
    <t>LL-CT-BR-CHNX-17-107</t>
  </si>
  <si>
    <t>LL-CT-BR-CHNX-17-110</t>
  </si>
  <si>
    <t>LL-CT-BR-CHNX-17-118</t>
  </si>
  <si>
    <t>LL-CT-BR-CHNX-18-005</t>
  </si>
  <si>
    <t>LL-CT-BR-CHNX-18-009</t>
  </si>
  <si>
    <t>LL-CT-BR-CHNX-18-011</t>
  </si>
  <si>
    <t>LL-CT-BR-CHNX-20-003</t>
  </si>
  <si>
    <t>LL-CT-KMC-CHNX-17-007</t>
  </si>
  <si>
    <t>LL-CT-KMC-CHNX-17-009</t>
  </si>
  <si>
    <t>LL-CT-KMC-CHNX-17-018</t>
  </si>
  <si>
    <t>LL-CT-KMC-CHNX-17-021</t>
  </si>
  <si>
    <t>LL-CT-KMC-CHNX-17-022</t>
  </si>
  <si>
    <t>LL-CT-KMC-CHNX-17-023</t>
  </si>
  <si>
    <t>LL-CT-KMC-CHNX-17-024</t>
  </si>
  <si>
    <t>LL-CT-KMC-CHNX-18-002</t>
  </si>
  <si>
    <t>LL-CT-KMC-CHN-016-001</t>
  </si>
  <si>
    <t>Descripçión</t>
  </si>
  <si>
    <t>LL-CT-KMC-CHN-020-010</t>
  </si>
  <si>
    <t>LL-CT-TUFF-CHN-017-109</t>
  </si>
  <si>
    <t>LL-CT-BR-CHNX-17-002</t>
  </si>
  <si>
    <t>LL-CT-KMC-CHN-020-004</t>
  </si>
  <si>
    <t>20X9.0 6X139.7/12 Black Rhino Warlord Matte Gunmetal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</si>
</sst>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0" fontId="3" fillId="0" borderId="0" xfId="0" applyFont="1" applyAlignment="1">
      <alignment horizontal="center"/>
    </xf>
    <xf numFmtId="42" fontId="0" fillId="0" borderId="3" xfId="1" applyFont="1" applyBorder="1"/>
    <xf numFmtId="0" fontId="2" fillId="0" borderId="0" xfId="0" applyFont="1" applyAlignment="1">
      <alignment horizontal="center"/>
    </xf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146050</xdr:rowOff>
    </xdr:from>
    <xdr:to>
      <xdr:col>3</xdr:col>
      <xdr:colOff>79375</xdr:colOff>
      <xdr:row>4</xdr:row>
      <xdr:rowOff>121796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60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121"/>
  <sheetViews>
    <sheetView showGridLines="0" tabSelected="1" zoomScaleNormal="100" workbookViewId="0">
      <selection activeCell="L20" sqref="L20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7.7109375" style="1" bestFit="1" customWidth="1"/>
    <col min="4" max="4" width="21.28515625" style="1" bestFit="1" customWidth="1"/>
    <col min="5" max="5" width="64.7109375" style="1" bestFit="1" customWidth="1"/>
    <col min="6" max="6" width="6.28515625" style="8" customWidth="1"/>
    <col min="7" max="7" width="11" style="5" bestFit="1" customWidth="1"/>
    <col min="8" max="8" width="11.7109375" style="9" customWidth="1"/>
    <col min="9" max="16384" width="10.7109375" style="1"/>
  </cols>
  <sheetData>
    <row r="1" spans="2:10" ht="12" x14ac:dyDescent="0.2">
      <c r="B1" s="21" t="s">
        <v>0</v>
      </c>
      <c r="C1" s="21"/>
      <c r="D1" s="21"/>
      <c r="E1" s="21"/>
      <c r="F1" s="21"/>
      <c r="G1" s="21"/>
      <c r="H1" s="21"/>
      <c r="I1" s="19"/>
      <c r="J1" s="19"/>
    </row>
    <row r="2" spans="2:10" ht="12" x14ac:dyDescent="0.2">
      <c r="B2" s="21"/>
      <c r="C2" s="21"/>
      <c r="D2" s="21"/>
      <c r="E2" s="21"/>
      <c r="F2" s="21"/>
      <c r="G2" s="21"/>
      <c r="H2" s="21"/>
      <c r="I2" s="19"/>
      <c r="J2" s="19"/>
    </row>
    <row r="3" spans="2:10" ht="12" x14ac:dyDescent="0.2">
      <c r="B3" s="21"/>
      <c r="C3" s="21"/>
      <c r="D3" s="21"/>
      <c r="E3" s="21"/>
      <c r="F3" s="21"/>
      <c r="G3" s="21"/>
      <c r="H3" s="21"/>
      <c r="I3" s="19"/>
      <c r="J3" s="19"/>
    </row>
    <row r="4" spans="2:10" ht="12" x14ac:dyDescent="0.2">
      <c r="B4" s="21"/>
      <c r="C4" s="21"/>
      <c r="D4" s="21"/>
      <c r="E4" s="21"/>
      <c r="F4" s="21"/>
      <c r="G4" s="21"/>
      <c r="H4" s="21"/>
      <c r="I4" s="19"/>
      <c r="J4" s="19"/>
    </row>
    <row r="5" spans="2:10" ht="15.75" x14ac:dyDescent="0.25">
      <c r="E5" s="12">
        <v>46230</v>
      </c>
      <c r="F5" s="15"/>
      <c r="G5" s="15"/>
      <c r="H5" s="13"/>
      <c r="I5" s="13" t="s">
        <v>102</v>
      </c>
      <c r="J5" s="14">
        <v>0</v>
      </c>
    </row>
    <row r="6" spans="2:10" ht="15" customHeight="1" x14ac:dyDescent="0.2">
      <c r="G6" s="22" t="s">
        <v>101</v>
      </c>
      <c r="H6" s="22"/>
      <c r="I6" s="23" t="s">
        <v>103</v>
      </c>
      <c r="J6" s="23"/>
    </row>
    <row r="7" spans="2:10" ht="12" x14ac:dyDescent="0.2">
      <c r="B7" s="2" t="s">
        <v>1</v>
      </c>
      <c r="C7" s="3" t="s">
        <v>361</v>
      </c>
      <c r="D7" s="3" t="s">
        <v>8838</v>
      </c>
      <c r="E7" s="3" t="s">
        <v>8886</v>
      </c>
      <c r="F7" s="7" t="s">
        <v>4</v>
      </c>
      <c r="G7" s="4"/>
      <c r="H7" s="4" t="s">
        <v>6</v>
      </c>
      <c r="I7" s="4" t="s">
        <v>5</v>
      </c>
      <c r="J7" s="16" t="s">
        <v>6</v>
      </c>
    </row>
    <row r="8" spans="2:10" x14ac:dyDescent="0.25">
      <c r="B8" s="6" t="s">
        <v>362</v>
      </c>
      <c r="C8" s="6" t="s">
        <v>261</v>
      </c>
      <c r="D8" s="6" t="s">
        <v>95</v>
      </c>
      <c r="E8" s="11" t="s">
        <v>8709</v>
      </c>
      <c r="F8" s="11">
        <v>1</v>
      </c>
      <c r="G8" s="20">
        <v>194958</v>
      </c>
      <c r="H8" s="10">
        <f t="shared" ref="H8:H39" si="0">G8*1.19</f>
        <v>232000.02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362</v>
      </c>
      <c r="C9" s="6" t="s">
        <v>263</v>
      </c>
      <c r="D9" s="6" t="s">
        <v>30</v>
      </c>
      <c r="E9" s="11" t="s">
        <v>8710</v>
      </c>
      <c r="F9" s="11">
        <v>13</v>
      </c>
      <c r="G9" s="20">
        <v>297227</v>
      </c>
      <c r="H9" s="10">
        <f t="shared" si="0"/>
        <v>353700.13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362</v>
      </c>
      <c r="C10" s="6" t="s">
        <v>264</v>
      </c>
      <c r="D10" s="6" t="s">
        <v>99</v>
      </c>
      <c r="E10" s="11" t="s">
        <v>8711</v>
      </c>
      <c r="F10" s="11">
        <v>3</v>
      </c>
      <c r="G10" s="20">
        <v>282773</v>
      </c>
      <c r="H10" s="10">
        <f t="shared" si="0"/>
        <v>336499.87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362</v>
      </c>
      <c r="C11" s="6" t="s">
        <v>265</v>
      </c>
      <c r="D11" s="6" t="s">
        <v>166</v>
      </c>
      <c r="E11" s="11" t="s">
        <v>8712</v>
      </c>
      <c r="F11" s="11">
        <v>2</v>
      </c>
      <c r="G11" s="20">
        <v>301723</v>
      </c>
      <c r="H11" s="10">
        <f t="shared" si="0"/>
        <v>359050.37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362</v>
      </c>
      <c r="C12" s="6" t="s">
        <v>266</v>
      </c>
      <c r="D12" s="6" t="s">
        <v>152</v>
      </c>
      <c r="E12" s="11" t="s">
        <v>8713</v>
      </c>
      <c r="F12" s="11">
        <v>2</v>
      </c>
      <c r="G12" s="20">
        <v>250000</v>
      </c>
      <c r="H12" s="10">
        <f t="shared" si="0"/>
        <v>297500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362</v>
      </c>
      <c r="C13" s="6" t="s">
        <v>267</v>
      </c>
      <c r="D13" s="6" t="s">
        <v>117</v>
      </c>
      <c r="E13" s="11" t="s">
        <v>8714</v>
      </c>
      <c r="F13" s="11">
        <v>7</v>
      </c>
      <c r="G13" s="20">
        <v>288067</v>
      </c>
      <c r="H13" s="10">
        <f t="shared" si="0"/>
        <v>342799.73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362</v>
      </c>
      <c r="C14" s="6" t="s">
        <v>269</v>
      </c>
      <c r="D14" s="6" t="s">
        <v>21</v>
      </c>
      <c r="E14" s="11" t="s">
        <v>8715</v>
      </c>
      <c r="F14" s="11">
        <v>8</v>
      </c>
      <c r="G14" s="20">
        <v>302521</v>
      </c>
      <c r="H14" s="10">
        <f t="shared" si="0"/>
        <v>359999.99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362</v>
      </c>
      <c r="C15" s="6" t="s">
        <v>270</v>
      </c>
      <c r="D15" s="6" t="s">
        <v>167</v>
      </c>
      <c r="E15" s="11" t="s">
        <v>8716</v>
      </c>
      <c r="F15" s="11">
        <v>7</v>
      </c>
      <c r="G15" s="20">
        <v>392437</v>
      </c>
      <c r="H15" s="10">
        <f t="shared" si="0"/>
        <v>467000.02999999997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362</v>
      </c>
      <c r="C16" s="6" t="s">
        <v>272</v>
      </c>
      <c r="D16" s="6" t="s">
        <v>140</v>
      </c>
      <c r="E16" s="11" t="s">
        <v>8717</v>
      </c>
      <c r="F16" s="11">
        <v>27</v>
      </c>
      <c r="G16" s="20">
        <v>326891</v>
      </c>
      <c r="H16" s="10">
        <f t="shared" si="0"/>
        <v>389000.29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362</v>
      </c>
      <c r="C17" s="6" t="s">
        <v>275</v>
      </c>
      <c r="D17" s="6" t="s">
        <v>118</v>
      </c>
      <c r="E17" s="11" t="s">
        <v>8718</v>
      </c>
      <c r="F17" s="11">
        <v>40</v>
      </c>
      <c r="G17" s="20">
        <v>250840</v>
      </c>
      <c r="H17" s="10">
        <f t="shared" si="0"/>
        <v>298499.59999999998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362</v>
      </c>
      <c r="C18" s="6" t="s">
        <v>276</v>
      </c>
      <c r="D18" s="6" t="s">
        <v>48</v>
      </c>
      <c r="E18" s="11" t="s">
        <v>8719</v>
      </c>
      <c r="F18" s="11">
        <v>1</v>
      </c>
      <c r="G18" s="20">
        <v>446050</v>
      </c>
      <c r="H18" s="10">
        <f t="shared" si="0"/>
        <v>530799.5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362</v>
      </c>
      <c r="C19" s="6" t="s">
        <v>277</v>
      </c>
      <c r="D19" s="6" t="s">
        <v>49</v>
      </c>
      <c r="E19" s="11" t="s">
        <v>8720</v>
      </c>
      <c r="F19" s="11">
        <v>26</v>
      </c>
      <c r="G19" s="20">
        <v>301681</v>
      </c>
      <c r="H19" s="10">
        <f t="shared" si="0"/>
        <v>359000.38999999996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362</v>
      </c>
      <c r="C20" s="6" t="s">
        <v>278</v>
      </c>
      <c r="D20" s="6" t="s">
        <v>153</v>
      </c>
      <c r="E20" s="11" t="s">
        <v>8721</v>
      </c>
      <c r="F20" s="11">
        <v>3</v>
      </c>
      <c r="G20" s="20">
        <v>271765</v>
      </c>
      <c r="H20" s="10">
        <f t="shared" si="0"/>
        <v>323400.34999999998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362</v>
      </c>
      <c r="C21" s="6" t="s">
        <v>259</v>
      </c>
      <c r="D21" s="6" t="s">
        <v>239</v>
      </c>
      <c r="E21" s="11" t="s">
        <v>8722</v>
      </c>
      <c r="F21" s="11">
        <v>2</v>
      </c>
      <c r="G21" s="20">
        <v>283697</v>
      </c>
      <c r="H21" s="10">
        <f t="shared" si="0"/>
        <v>337599.43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362</v>
      </c>
      <c r="C22" s="6" t="s">
        <v>260</v>
      </c>
      <c r="D22" s="6" t="s">
        <v>240</v>
      </c>
      <c r="E22" s="11" t="s">
        <v>8723</v>
      </c>
      <c r="F22" s="11">
        <v>22</v>
      </c>
      <c r="G22" s="20">
        <v>364706</v>
      </c>
      <c r="H22" s="10">
        <f t="shared" si="0"/>
        <v>434000.13999999996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362</v>
      </c>
      <c r="C23" s="6" t="s">
        <v>279</v>
      </c>
      <c r="D23" s="6" t="s">
        <v>169</v>
      </c>
      <c r="E23" s="11" t="s">
        <v>8724</v>
      </c>
      <c r="F23" s="11">
        <v>3</v>
      </c>
      <c r="G23" s="20">
        <v>392437</v>
      </c>
      <c r="H23" s="10">
        <f t="shared" si="0"/>
        <v>467000.02999999997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362</v>
      </c>
      <c r="C24" s="6" t="s">
        <v>280</v>
      </c>
      <c r="D24" s="6" t="s">
        <v>97</v>
      </c>
      <c r="E24" s="11" t="s">
        <v>8725</v>
      </c>
      <c r="F24" s="11">
        <v>17</v>
      </c>
      <c r="G24" s="20">
        <v>310084</v>
      </c>
      <c r="H24" s="10">
        <f t="shared" si="0"/>
        <v>368999.95999999996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362</v>
      </c>
      <c r="C25" s="6" t="s">
        <v>281</v>
      </c>
      <c r="D25" s="6" t="s">
        <v>127</v>
      </c>
      <c r="E25" s="11" t="s">
        <v>8726</v>
      </c>
      <c r="F25" s="11">
        <v>7</v>
      </c>
      <c r="G25" s="20">
        <v>286555</v>
      </c>
      <c r="H25" s="10">
        <f t="shared" si="0"/>
        <v>341000.45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362</v>
      </c>
      <c r="C26" s="6" t="s">
        <v>282</v>
      </c>
      <c r="D26" s="6" t="s">
        <v>32</v>
      </c>
      <c r="E26" s="11" t="s">
        <v>8727</v>
      </c>
      <c r="F26" s="11">
        <v>1</v>
      </c>
      <c r="G26" s="20">
        <v>285000</v>
      </c>
      <c r="H26" s="10">
        <f t="shared" si="0"/>
        <v>339150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362</v>
      </c>
      <c r="C27" s="6" t="s">
        <v>283</v>
      </c>
      <c r="D27" s="6" t="s">
        <v>105</v>
      </c>
      <c r="E27" s="11" t="s">
        <v>8728</v>
      </c>
      <c r="F27" s="11">
        <v>15</v>
      </c>
      <c r="G27" s="20">
        <v>300000</v>
      </c>
      <c r="H27" s="10">
        <f t="shared" si="0"/>
        <v>357000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362</v>
      </c>
      <c r="C28" s="6" t="s">
        <v>284</v>
      </c>
      <c r="D28" s="6" t="s">
        <v>191</v>
      </c>
      <c r="E28" s="11" t="s">
        <v>8729</v>
      </c>
      <c r="F28" s="11">
        <v>16</v>
      </c>
      <c r="G28" s="20">
        <v>354622</v>
      </c>
      <c r="H28" s="10">
        <f t="shared" si="0"/>
        <v>422000.18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362</v>
      </c>
      <c r="C29" s="6" t="s">
        <v>286</v>
      </c>
      <c r="D29" s="6" t="s">
        <v>43</v>
      </c>
      <c r="E29" s="11" t="s">
        <v>8730</v>
      </c>
      <c r="F29" s="11">
        <v>1</v>
      </c>
      <c r="G29" s="20">
        <v>291597</v>
      </c>
      <c r="H29" s="10">
        <f t="shared" si="0"/>
        <v>347000.43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362</v>
      </c>
      <c r="C30" s="6" t="s">
        <v>287</v>
      </c>
      <c r="D30" s="6" t="s">
        <v>192</v>
      </c>
      <c r="E30" s="11" t="s">
        <v>8731</v>
      </c>
      <c r="F30" s="11">
        <v>11</v>
      </c>
      <c r="G30" s="20">
        <v>307059</v>
      </c>
      <c r="H30" s="10">
        <f t="shared" si="0"/>
        <v>365400.20999999996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362</v>
      </c>
      <c r="C31" s="6" t="s">
        <v>288</v>
      </c>
      <c r="D31" s="6" t="s">
        <v>106</v>
      </c>
      <c r="E31" s="11" t="s">
        <v>8732</v>
      </c>
      <c r="F31" s="11">
        <v>27</v>
      </c>
      <c r="G31" s="20">
        <v>269748</v>
      </c>
      <c r="H31" s="10">
        <f t="shared" si="0"/>
        <v>321000.12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362</v>
      </c>
      <c r="C32" s="6" t="s">
        <v>289</v>
      </c>
      <c r="D32" s="6" t="s">
        <v>25</v>
      </c>
      <c r="E32" s="11" t="s">
        <v>8733</v>
      </c>
      <c r="F32" s="11">
        <v>1</v>
      </c>
      <c r="G32" s="20">
        <v>252017</v>
      </c>
      <c r="H32" s="10">
        <f t="shared" si="0"/>
        <v>299900.23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362</v>
      </c>
      <c r="C33" s="6" t="s">
        <v>290</v>
      </c>
      <c r="D33" s="6" t="s">
        <v>220</v>
      </c>
      <c r="E33" s="11" t="s">
        <v>8734</v>
      </c>
      <c r="F33" s="11">
        <v>1</v>
      </c>
      <c r="G33" s="20">
        <v>248739</v>
      </c>
      <c r="H33" s="10">
        <f t="shared" si="0"/>
        <v>295999.40999999997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362</v>
      </c>
      <c r="C34" s="6" t="s">
        <v>291</v>
      </c>
      <c r="D34" s="6" t="s">
        <v>193</v>
      </c>
      <c r="E34" s="11" t="s">
        <v>8735</v>
      </c>
      <c r="F34" s="11">
        <v>3</v>
      </c>
      <c r="G34" s="20">
        <v>280000</v>
      </c>
      <c r="H34" s="10">
        <f t="shared" si="0"/>
        <v>333200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362</v>
      </c>
      <c r="C35" s="6" t="s">
        <v>292</v>
      </c>
      <c r="D35" s="6" t="s">
        <v>51</v>
      </c>
      <c r="E35" s="11" t="s">
        <v>8736</v>
      </c>
      <c r="F35" s="11">
        <v>3</v>
      </c>
      <c r="G35" s="20">
        <v>305546</v>
      </c>
      <c r="H35" s="10">
        <f t="shared" si="0"/>
        <v>363599.74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362</v>
      </c>
      <c r="C36" s="6" t="s">
        <v>293</v>
      </c>
      <c r="D36" s="6" t="s">
        <v>154</v>
      </c>
      <c r="E36" s="11" t="s">
        <v>8737</v>
      </c>
      <c r="F36" s="11">
        <v>3</v>
      </c>
      <c r="G36" s="20">
        <v>342017</v>
      </c>
      <c r="H36" s="10">
        <f t="shared" si="0"/>
        <v>407000.23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362</v>
      </c>
      <c r="C37" s="6" t="s">
        <v>295</v>
      </c>
      <c r="D37" s="6" t="s">
        <v>128</v>
      </c>
      <c r="E37" s="11" t="s">
        <v>8738</v>
      </c>
      <c r="F37" s="11">
        <v>2</v>
      </c>
      <c r="G37" s="20">
        <v>300000</v>
      </c>
      <c r="H37" s="10">
        <f t="shared" si="0"/>
        <v>357000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362</v>
      </c>
      <c r="C38" s="6" t="s">
        <v>296</v>
      </c>
      <c r="D38" s="6" t="s">
        <v>34</v>
      </c>
      <c r="E38" s="11" t="s">
        <v>8739</v>
      </c>
      <c r="F38" s="11">
        <v>1</v>
      </c>
      <c r="G38" s="20">
        <v>274538</v>
      </c>
      <c r="H38" s="10">
        <f t="shared" si="0"/>
        <v>326700.21999999997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362</v>
      </c>
      <c r="C39" s="6" t="s">
        <v>298</v>
      </c>
      <c r="D39" s="6" t="s">
        <v>119</v>
      </c>
      <c r="E39" s="11" t="s">
        <v>8740</v>
      </c>
      <c r="F39" s="11">
        <v>18</v>
      </c>
      <c r="G39" s="20">
        <v>350252</v>
      </c>
      <c r="H39" s="10">
        <f t="shared" si="0"/>
        <v>416799.88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362</v>
      </c>
      <c r="C40" s="6" t="s">
        <v>299</v>
      </c>
      <c r="D40" s="6" t="s">
        <v>11</v>
      </c>
      <c r="E40" s="11" t="s">
        <v>8741</v>
      </c>
      <c r="F40" s="11">
        <v>1</v>
      </c>
      <c r="G40" s="20">
        <v>310924</v>
      </c>
      <c r="H40" s="10">
        <f t="shared" ref="H40:H71" si="3">G40*1.19</f>
        <v>369999.56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362</v>
      </c>
      <c r="C41" s="6" t="s">
        <v>300</v>
      </c>
      <c r="D41" s="6" t="s">
        <v>221</v>
      </c>
      <c r="E41" s="11" t="s">
        <v>8742</v>
      </c>
      <c r="F41" s="11">
        <v>11</v>
      </c>
      <c r="G41" s="20">
        <v>269916</v>
      </c>
      <c r="H41" s="10">
        <f t="shared" si="3"/>
        <v>321200.03999999998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362</v>
      </c>
      <c r="C42" s="6" t="s">
        <v>301</v>
      </c>
      <c r="D42" s="6" t="s">
        <v>129</v>
      </c>
      <c r="E42" s="11" t="s">
        <v>8743</v>
      </c>
      <c r="F42" s="11">
        <v>1</v>
      </c>
      <c r="G42" s="20">
        <v>280588</v>
      </c>
      <c r="H42" s="10">
        <f t="shared" si="3"/>
        <v>333899.71999999997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362</v>
      </c>
      <c r="C43" s="6" t="s">
        <v>303</v>
      </c>
      <c r="D43" s="6" t="s">
        <v>194</v>
      </c>
      <c r="E43" s="11" t="s">
        <v>8744</v>
      </c>
      <c r="F43" s="11">
        <v>3</v>
      </c>
      <c r="G43" s="20">
        <v>292017</v>
      </c>
      <c r="H43" s="10">
        <f t="shared" si="3"/>
        <v>347500.23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362</v>
      </c>
      <c r="C44" s="6" t="s">
        <v>304</v>
      </c>
      <c r="D44" s="6" t="s">
        <v>130</v>
      </c>
      <c r="E44" s="11" t="s">
        <v>8745</v>
      </c>
      <c r="F44" s="11">
        <v>1</v>
      </c>
      <c r="G44" s="20">
        <v>358403</v>
      </c>
      <c r="H44" s="10">
        <f t="shared" si="3"/>
        <v>426499.57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362</v>
      </c>
      <c r="C45" s="6" t="s">
        <v>306</v>
      </c>
      <c r="D45" s="6" t="s">
        <v>131</v>
      </c>
      <c r="E45" s="11" t="s">
        <v>8746</v>
      </c>
      <c r="F45" s="11">
        <v>26</v>
      </c>
      <c r="G45" s="20">
        <v>411345</v>
      </c>
      <c r="H45" s="10">
        <f t="shared" si="3"/>
        <v>489500.55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362</v>
      </c>
      <c r="C46" s="6" t="s">
        <v>307</v>
      </c>
      <c r="D46" s="6" t="s">
        <v>113</v>
      </c>
      <c r="E46" s="11" t="s">
        <v>8747</v>
      </c>
      <c r="F46" s="11">
        <v>2</v>
      </c>
      <c r="G46" s="20">
        <v>372017</v>
      </c>
      <c r="H46" s="10">
        <f t="shared" si="3"/>
        <v>442700.23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362</v>
      </c>
      <c r="C47" s="6" t="s">
        <v>308</v>
      </c>
      <c r="D47" s="6" t="s">
        <v>222</v>
      </c>
      <c r="E47" s="11" t="s">
        <v>8748</v>
      </c>
      <c r="F47" s="11">
        <v>4</v>
      </c>
      <c r="G47" s="20">
        <v>324538</v>
      </c>
      <c r="H47" s="10">
        <f t="shared" si="3"/>
        <v>386200.22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362</v>
      </c>
      <c r="C48" s="6" t="s">
        <v>310</v>
      </c>
      <c r="D48" s="6" t="s">
        <v>141</v>
      </c>
      <c r="E48" s="11" t="s">
        <v>8749</v>
      </c>
      <c r="F48" s="11">
        <v>3</v>
      </c>
      <c r="G48" s="20">
        <v>383866</v>
      </c>
      <c r="H48" s="10">
        <f t="shared" si="3"/>
        <v>456800.54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362</v>
      </c>
      <c r="C49" s="6" t="s">
        <v>311</v>
      </c>
      <c r="D49" s="6" t="s">
        <v>142</v>
      </c>
      <c r="E49" s="11" t="s">
        <v>8750</v>
      </c>
      <c r="F49" s="11">
        <v>11</v>
      </c>
      <c r="G49" s="20">
        <v>372689</v>
      </c>
      <c r="H49" s="10">
        <f t="shared" si="3"/>
        <v>443499.91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362</v>
      </c>
      <c r="C50" s="6" t="s">
        <v>312</v>
      </c>
      <c r="D50" s="6" t="s">
        <v>143</v>
      </c>
      <c r="E50" s="11" t="s">
        <v>8751</v>
      </c>
      <c r="F50" s="11">
        <v>16</v>
      </c>
      <c r="G50" s="20">
        <v>356639</v>
      </c>
      <c r="H50" s="10">
        <f t="shared" si="3"/>
        <v>424400.41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362</v>
      </c>
      <c r="C51" s="6" t="s">
        <v>313</v>
      </c>
      <c r="D51" s="6" t="s">
        <v>144</v>
      </c>
      <c r="E51" s="11" t="s">
        <v>8752</v>
      </c>
      <c r="F51" s="11">
        <v>16</v>
      </c>
      <c r="G51" s="20">
        <v>451261</v>
      </c>
      <c r="H51" s="10">
        <f t="shared" si="3"/>
        <v>537000.59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362</v>
      </c>
      <c r="C52" s="6" t="s">
        <v>314</v>
      </c>
      <c r="D52" s="6" t="s">
        <v>145</v>
      </c>
      <c r="E52" s="11" t="s">
        <v>8753</v>
      </c>
      <c r="F52" s="11">
        <v>19</v>
      </c>
      <c r="G52" s="20">
        <v>341176</v>
      </c>
      <c r="H52" s="10">
        <f t="shared" si="3"/>
        <v>405999.44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362</v>
      </c>
      <c r="C53" s="6" t="s">
        <v>315</v>
      </c>
      <c r="D53" s="6" t="s">
        <v>146</v>
      </c>
      <c r="E53" s="11" t="s">
        <v>8754</v>
      </c>
      <c r="F53" s="11">
        <v>20</v>
      </c>
      <c r="G53" s="20">
        <v>451261</v>
      </c>
      <c r="H53" s="10">
        <f t="shared" si="3"/>
        <v>537000.59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362</v>
      </c>
      <c r="C54" s="6" t="s">
        <v>317</v>
      </c>
      <c r="D54" s="6" t="s">
        <v>157</v>
      </c>
      <c r="E54" s="11" t="s">
        <v>8755</v>
      </c>
      <c r="F54" s="11">
        <v>16</v>
      </c>
      <c r="G54" s="20">
        <v>418908</v>
      </c>
      <c r="H54" s="10">
        <f t="shared" si="3"/>
        <v>498500.51999999996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362</v>
      </c>
      <c r="C55" s="6" t="s">
        <v>318</v>
      </c>
      <c r="D55" s="6" t="s">
        <v>195</v>
      </c>
      <c r="E55" s="11" t="s">
        <v>8756</v>
      </c>
      <c r="F55" s="11">
        <v>12</v>
      </c>
      <c r="G55" s="20">
        <v>310924</v>
      </c>
      <c r="H55" s="10">
        <f t="shared" si="3"/>
        <v>369999.56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362</v>
      </c>
      <c r="C56" s="6" t="s">
        <v>323</v>
      </c>
      <c r="D56" s="6" t="s">
        <v>198</v>
      </c>
      <c r="E56" s="11" t="s">
        <v>8757</v>
      </c>
      <c r="F56" s="11">
        <v>3</v>
      </c>
      <c r="G56" s="20">
        <v>310924</v>
      </c>
      <c r="H56" s="10">
        <f t="shared" si="3"/>
        <v>369999.56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362</v>
      </c>
      <c r="C57" s="6" t="s">
        <v>324</v>
      </c>
      <c r="D57" s="6" t="s">
        <v>199</v>
      </c>
      <c r="E57" s="11" t="s">
        <v>8758</v>
      </c>
      <c r="F57" s="11">
        <v>3</v>
      </c>
      <c r="G57" s="20">
        <v>310924</v>
      </c>
      <c r="H57" s="10">
        <f t="shared" si="3"/>
        <v>369999.56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362</v>
      </c>
      <c r="C58" s="6" t="s">
        <v>326</v>
      </c>
      <c r="D58" s="6" t="s">
        <v>223</v>
      </c>
      <c r="E58" s="11" t="s">
        <v>8759</v>
      </c>
      <c r="F58" s="11">
        <v>8</v>
      </c>
      <c r="G58" s="20">
        <v>316303</v>
      </c>
      <c r="H58" s="10">
        <f t="shared" si="3"/>
        <v>376400.57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362</v>
      </c>
      <c r="C59" s="6" t="s">
        <v>327</v>
      </c>
      <c r="D59" s="6" t="s">
        <v>224</v>
      </c>
      <c r="E59" s="11" t="s">
        <v>8760</v>
      </c>
      <c r="F59" s="11">
        <v>20</v>
      </c>
      <c r="G59" s="20">
        <v>338571</v>
      </c>
      <c r="H59" s="10">
        <f t="shared" si="3"/>
        <v>402899.49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362</v>
      </c>
      <c r="C60" s="6" t="s">
        <v>328</v>
      </c>
      <c r="D60" s="6" t="s">
        <v>53</v>
      </c>
      <c r="E60" s="11" t="s">
        <v>8761</v>
      </c>
      <c r="F60" s="11">
        <v>7</v>
      </c>
      <c r="G60" s="20">
        <v>366387</v>
      </c>
      <c r="H60" s="10">
        <f t="shared" si="3"/>
        <v>436000.52999999997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362</v>
      </c>
      <c r="C61" s="6" t="s">
        <v>329</v>
      </c>
      <c r="D61" s="6" t="s">
        <v>173</v>
      </c>
      <c r="E61" s="11" t="s">
        <v>8762</v>
      </c>
      <c r="F61" s="11">
        <v>10</v>
      </c>
      <c r="G61" s="20">
        <v>355462</v>
      </c>
      <c r="H61" s="10">
        <f t="shared" si="3"/>
        <v>422999.77999999997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362</v>
      </c>
      <c r="C62" s="6" t="s">
        <v>330</v>
      </c>
      <c r="D62" s="6" t="s">
        <v>114</v>
      </c>
      <c r="E62" s="11" t="s">
        <v>8763</v>
      </c>
      <c r="F62" s="11">
        <v>2</v>
      </c>
      <c r="G62" s="20">
        <v>344958</v>
      </c>
      <c r="H62" s="10">
        <f t="shared" si="3"/>
        <v>410500.01999999996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362</v>
      </c>
      <c r="C63" s="6" t="s">
        <v>331</v>
      </c>
      <c r="D63" s="6" t="s">
        <v>225</v>
      </c>
      <c r="E63" s="11" t="s">
        <v>8764</v>
      </c>
      <c r="F63" s="11">
        <v>3</v>
      </c>
      <c r="G63" s="20">
        <v>412605</v>
      </c>
      <c r="H63" s="10">
        <f t="shared" si="3"/>
        <v>490999.94999999995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362</v>
      </c>
      <c r="C64" s="6" t="s">
        <v>333</v>
      </c>
      <c r="D64" s="6" t="s">
        <v>17</v>
      </c>
      <c r="E64" s="11" t="s">
        <v>8765</v>
      </c>
      <c r="F64" s="11">
        <v>1</v>
      </c>
      <c r="G64" s="20">
        <v>213613</v>
      </c>
      <c r="H64" s="10">
        <f t="shared" si="3"/>
        <v>254199.47</v>
      </c>
      <c r="I64" s="17">
        <f t="shared" si="1"/>
        <v>0</v>
      </c>
      <c r="J64" s="17">
        <f t="shared" si="2"/>
        <v>0</v>
      </c>
    </row>
    <row r="65" spans="2:10" ht="15" customHeight="1" x14ac:dyDescent="0.25">
      <c r="B65" s="6" t="s">
        <v>362</v>
      </c>
      <c r="C65" s="6" t="s">
        <v>334</v>
      </c>
      <c r="D65" s="6" t="s">
        <v>8</v>
      </c>
      <c r="E65" s="11" t="s">
        <v>8766</v>
      </c>
      <c r="F65" s="11">
        <v>1</v>
      </c>
      <c r="G65" s="20">
        <v>373109</v>
      </c>
      <c r="H65" s="10">
        <f t="shared" si="3"/>
        <v>443999.70999999996</v>
      </c>
      <c r="I65" s="17">
        <f t="shared" si="1"/>
        <v>0</v>
      </c>
      <c r="J65" s="17">
        <f t="shared" si="2"/>
        <v>0</v>
      </c>
    </row>
    <row r="66" spans="2:10" ht="15" customHeight="1" x14ac:dyDescent="0.25">
      <c r="B66" s="6" t="s">
        <v>362</v>
      </c>
      <c r="C66" s="6" t="s">
        <v>336</v>
      </c>
      <c r="D66" s="6" t="s">
        <v>16</v>
      </c>
      <c r="E66" s="11" t="s">
        <v>8767</v>
      </c>
      <c r="F66" s="11">
        <v>1</v>
      </c>
      <c r="G66" s="20">
        <v>247899</v>
      </c>
      <c r="H66" s="10">
        <f t="shared" si="3"/>
        <v>294999.81</v>
      </c>
      <c r="I66" s="17">
        <f t="shared" si="1"/>
        <v>0</v>
      </c>
      <c r="J66" s="17">
        <f t="shared" si="2"/>
        <v>0</v>
      </c>
    </row>
    <row r="67" spans="2:10" x14ac:dyDescent="0.25">
      <c r="B67" s="6" t="s">
        <v>362</v>
      </c>
      <c r="C67" s="6" t="s">
        <v>339</v>
      </c>
      <c r="D67" s="6" t="s">
        <v>41</v>
      </c>
      <c r="E67" s="11" t="s">
        <v>8768</v>
      </c>
      <c r="F67" s="11">
        <v>4</v>
      </c>
      <c r="G67" s="20">
        <v>401176</v>
      </c>
      <c r="H67" s="10">
        <f t="shared" si="3"/>
        <v>477399.44</v>
      </c>
      <c r="I67" s="17">
        <f t="shared" si="1"/>
        <v>0</v>
      </c>
      <c r="J67" s="17">
        <f t="shared" si="2"/>
        <v>0</v>
      </c>
    </row>
    <row r="68" spans="2:10" ht="15" customHeight="1" x14ac:dyDescent="0.25">
      <c r="B68" s="6" t="s">
        <v>362</v>
      </c>
      <c r="C68" s="6" t="s">
        <v>342</v>
      </c>
      <c r="D68" s="6" t="s">
        <v>175</v>
      </c>
      <c r="E68" s="11" t="s">
        <v>8769</v>
      </c>
      <c r="F68" s="11">
        <v>4</v>
      </c>
      <c r="G68" s="20">
        <v>363866</v>
      </c>
      <c r="H68" s="10">
        <f t="shared" si="3"/>
        <v>433000.54</v>
      </c>
      <c r="I68" s="17">
        <f t="shared" si="1"/>
        <v>0</v>
      </c>
      <c r="J68" s="17">
        <f t="shared" si="2"/>
        <v>0</v>
      </c>
    </row>
    <row r="69" spans="2:10" ht="15" customHeight="1" x14ac:dyDescent="0.25">
      <c r="B69" s="6" t="s">
        <v>176</v>
      </c>
      <c r="C69" s="6" t="s">
        <v>345</v>
      </c>
      <c r="D69" s="6" t="s">
        <v>1545</v>
      </c>
      <c r="E69" s="11" t="s">
        <v>8770</v>
      </c>
      <c r="F69" s="11">
        <v>18</v>
      </c>
      <c r="G69" s="20">
        <v>314622</v>
      </c>
      <c r="H69" s="10">
        <f t="shared" si="3"/>
        <v>374400.18</v>
      </c>
      <c r="I69" s="17">
        <f t="shared" si="1"/>
        <v>0</v>
      </c>
      <c r="J69" s="17">
        <f t="shared" si="2"/>
        <v>0</v>
      </c>
    </row>
    <row r="70" spans="2:10" ht="15" customHeight="1" x14ac:dyDescent="0.25">
      <c r="B70" s="6" t="s">
        <v>176</v>
      </c>
      <c r="C70" s="6" t="s">
        <v>347</v>
      </c>
      <c r="D70" s="6" t="s">
        <v>8839</v>
      </c>
      <c r="E70" s="11" t="s">
        <v>8771</v>
      </c>
      <c r="F70" s="11">
        <v>32</v>
      </c>
      <c r="G70" s="20">
        <v>374790</v>
      </c>
      <c r="H70" s="10">
        <f t="shared" si="3"/>
        <v>446000.1</v>
      </c>
      <c r="I70" s="17">
        <f t="shared" si="1"/>
        <v>0</v>
      </c>
      <c r="J70" s="17">
        <f t="shared" si="2"/>
        <v>0</v>
      </c>
    </row>
    <row r="71" spans="2:10" ht="15" customHeight="1" x14ac:dyDescent="0.25">
      <c r="B71" s="6" t="s">
        <v>176</v>
      </c>
      <c r="C71" s="6" t="s">
        <v>348</v>
      </c>
      <c r="D71" s="6" t="s">
        <v>8840</v>
      </c>
      <c r="E71" s="11" t="s">
        <v>8772</v>
      </c>
      <c r="F71" s="11">
        <v>16</v>
      </c>
      <c r="G71" s="20">
        <v>433613</v>
      </c>
      <c r="H71" s="10">
        <f t="shared" si="3"/>
        <v>515999.47</v>
      </c>
      <c r="I71" s="17">
        <f t="shared" si="1"/>
        <v>0</v>
      </c>
      <c r="J71" s="17">
        <f t="shared" si="2"/>
        <v>0</v>
      </c>
    </row>
    <row r="72" spans="2:10" ht="15" customHeight="1" x14ac:dyDescent="0.25">
      <c r="B72" s="6" t="s">
        <v>176</v>
      </c>
      <c r="C72" s="6" t="s">
        <v>349</v>
      </c>
      <c r="D72" s="6" t="s">
        <v>8841</v>
      </c>
      <c r="E72" s="11" t="s">
        <v>8773</v>
      </c>
      <c r="F72" s="11">
        <v>19</v>
      </c>
      <c r="G72" s="20">
        <v>384874</v>
      </c>
      <c r="H72" s="10">
        <f t="shared" ref="H72:H93" si="4">G72*1.19</f>
        <v>458000.06</v>
      </c>
      <c r="I72" s="17">
        <f t="shared" si="1"/>
        <v>0</v>
      </c>
      <c r="J72" s="17">
        <f t="shared" si="2"/>
        <v>0</v>
      </c>
    </row>
    <row r="73" spans="2:10" ht="15" customHeight="1" x14ac:dyDescent="0.25">
      <c r="B73" s="6" t="s">
        <v>176</v>
      </c>
      <c r="C73" s="6" t="s">
        <v>350</v>
      </c>
      <c r="D73" s="6" t="s">
        <v>8842</v>
      </c>
      <c r="E73" s="11" t="s">
        <v>8774</v>
      </c>
      <c r="F73" s="11">
        <v>16</v>
      </c>
      <c r="G73" s="20">
        <v>422689</v>
      </c>
      <c r="H73" s="10">
        <f t="shared" si="4"/>
        <v>502999.91</v>
      </c>
      <c r="I73" s="17">
        <f t="shared" ref="I73:I84" si="5">IF($J$5&gt;0,G73*(1-$J$5),0)</f>
        <v>0</v>
      </c>
      <c r="J73" s="17">
        <f t="shared" ref="J73:J93" si="6">I73*1.19</f>
        <v>0</v>
      </c>
    </row>
    <row r="74" spans="2:10" ht="15" customHeight="1" x14ac:dyDescent="0.25">
      <c r="B74" s="6" t="s">
        <v>176</v>
      </c>
      <c r="C74" s="6" t="s">
        <v>351</v>
      </c>
      <c r="D74" s="6" t="s">
        <v>8843</v>
      </c>
      <c r="E74" s="11" t="s">
        <v>8775</v>
      </c>
      <c r="F74" s="11">
        <v>20</v>
      </c>
      <c r="G74" s="20">
        <v>321849</v>
      </c>
      <c r="H74" s="10">
        <f t="shared" si="4"/>
        <v>383000.31</v>
      </c>
      <c r="I74" s="17">
        <f t="shared" si="5"/>
        <v>0</v>
      </c>
      <c r="J74" s="17">
        <f t="shared" si="6"/>
        <v>0</v>
      </c>
    </row>
    <row r="75" spans="2:10" ht="15" customHeight="1" x14ac:dyDescent="0.25">
      <c r="B75" s="6" t="s">
        <v>176</v>
      </c>
      <c r="C75" s="6" t="s">
        <v>352</v>
      </c>
      <c r="D75" s="6" t="s">
        <v>8844</v>
      </c>
      <c r="E75" s="11" t="s">
        <v>8776</v>
      </c>
      <c r="F75" s="11">
        <v>20</v>
      </c>
      <c r="G75" s="20">
        <v>659664</v>
      </c>
      <c r="H75" s="10">
        <f t="shared" si="4"/>
        <v>785000.15999999992</v>
      </c>
      <c r="I75" s="17">
        <f t="shared" si="5"/>
        <v>0</v>
      </c>
      <c r="J75" s="17">
        <f t="shared" si="6"/>
        <v>0</v>
      </c>
    </row>
    <row r="76" spans="2:10" ht="15" customHeight="1" x14ac:dyDescent="0.25">
      <c r="B76" s="6" t="s">
        <v>176</v>
      </c>
      <c r="C76" s="6" t="s">
        <v>353</v>
      </c>
      <c r="D76" s="6" t="s">
        <v>8845</v>
      </c>
      <c r="E76" s="11" t="s">
        <v>8777</v>
      </c>
      <c r="F76" s="11">
        <v>4</v>
      </c>
      <c r="G76" s="20">
        <v>307899</v>
      </c>
      <c r="H76" s="10">
        <f t="shared" si="4"/>
        <v>366399.81</v>
      </c>
      <c r="I76" s="17">
        <f t="shared" si="5"/>
        <v>0</v>
      </c>
      <c r="J76" s="17">
        <f t="shared" si="6"/>
        <v>0</v>
      </c>
    </row>
    <row r="77" spans="2:10" ht="15" customHeight="1" x14ac:dyDescent="0.25">
      <c r="B77" s="6" t="s">
        <v>176</v>
      </c>
      <c r="C77" s="6" t="s">
        <v>354</v>
      </c>
      <c r="D77" s="6" t="s">
        <v>8846</v>
      </c>
      <c r="E77" s="11" t="s">
        <v>8778</v>
      </c>
      <c r="F77" s="11">
        <v>40</v>
      </c>
      <c r="G77" s="20">
        <v>329832</v>
      </c>
      <c r="H77" s="10">
        <f t="shared" si="4"/>
        <v>392500.07999999996</v>
      </c>
      <c r="I77" s="17">
        <f t="shared" si="5"/>
        <v>0</v>
      </c>
      <c r="J77" s="17">
        <f t="shared" si="6"/>
        <v>0</v>
      </c>
    </row>
    <row r="78" spans="2:10" ht="15" customHeight="1" x14ac:dyDescent="0.25">
      <c r="B78" s="6" t="s">
        <v>176</v>
      </c>
      <c r="C78" s="6" t="s">
        <v>355</v>
      </c>
      <c r="D78" s="6" t="s">
        <v>8847</v>
      </c>
      <c r="E78" s="11" t="s">
        <v>8779</v>
      </c>
      <c r="F78" s="11">
        <v>11</v>
      </c>
      <c r="G78" s="20">
        <v>367647</v>
      </c>
      <c r="H78" s="10">
        <f t="shared" si="4"/>
        <v>437499.93</v>
      </c>
      <c r="I78" s="17">
        <f t="shared" si="5"/>
        <v>0</v>
      </c>
      <c r="J78" s="17">
        <f t="shared" si="6"/>
        <v>0</v>
      </c>
    </row>
    <row r="79" spans="2:10" ht="15" customHeight="1" x14ac:dyDescent="0.25">
      <c r="B79" s="6" t="s">
        <v>176</v>
      </c>
      <c r="C79" s="6" t="s">
        <v>356</v>
      </c>
      <c r="D79" s="6" t="s">
        <v>8848</v>
      </c>
      <c r="E79" s="11" t="s">
        <v>8780</v>
      </c>
      <c r="F79" s="11">
        <v>16</v>
      </c>
      <c r="G79" s="20">
        <v>367647</v>
      </c>
      <c r="H79" s="10">
        <f t="shared" si="4"/>
        <v>437499.93</v>
      </c>
      <c r="I79" s="17">
        <f t="shared" si="5"/>
        <v>0</v>
      </c>
      <c r="J79" s="17">
        <f t="shared" si="6"/>
        <v>0</v>
      </c>
    </row>
    <row r="80" spans="2:10" ht="15" customHeight="1" x14ac:dyDescent="0.25">
      <c r="B80" s="6" t="s">
        <v>176</v>
      </c>
      <c r="C80" s="6" t="s">
        <v>357</v>
      </c>
      <c r="D80" s="6" t="s">
        <v>8849</v>
      </c>
      <c r="E80" s="11" t="s">
        <v>8781</v>
      </c>
      <c r="F80" s="11">
        <v>36</v>
      </c>
      <c r="G80" s="20">
        <v>354202</v>
      </c>
      <c r="H80" s="10">
        <f t="shared" si="4"/>
        <v>421500.38</v>
      </c>
      <c r="I80" s="17">
        <f t="shared" si="5"/>
        <v>0</v>
      </c>
      <c r="J80" s="17">
        <f t="shared" si="6"/>
        <v>0</v>
      </c>
    </row>
    <row r="81" spans="2:10" ht="15" customHeight="1" x14ac:dyDescent="0.25">
      <c r="B81" s="6" t="s">
        <v>176</v>
      </c>
      <c r="C81" s="6" t="s">
        <v>358</v>
      </c>
      <c r="D81" s="6" t="s">
        <v>8850</v>
      </c>
      <c r="E81" s="11" t="s">
        <v>8782</v>
      </c>
      <c r="F81" s="11">
        <v>8</v>
      </c>
      <c r="G81" s="20">
        <v>324118</v>
      </c>
      <c r="H81" s="10">
        <f t="shared" si="4"/>
        <v>385700.42</v>
      </c>
      <c r="I81" s="17">
        <f t="shared" si="5"/>
        <v>0</v>
      </c>
      <c r="J81" s="17">
        <f t="shared" si="6"/>
        <v>0</v>
      </c>
    </row>
    <row r="82" spans="2:10" ht="15" customHeight="1" x14ac:dyDescent="0.25">
      <c r="B82" s="6" t="s">
        <v>176</v>
      </c>
      <c r="C82" s="6" t="s">
        <v>359</v>
      </c>
      <c r="D82" s="6" t="s">
        <v>8851</v>
      </c>
      <c r="E82" s="11" t="s">
        <v>8783</v>
      </c>
      <c r="F82" s="11">
        <v>11</v>
      </c>
      <c r="G82" s="20">
        <v>447731</v>
      </c>
      <c r="H82" s="10">
        <f t="shared" si="4"/>
        <v>532799.89</v>
      </c>
      <c r="I82" s="17">
        <f t="shared" si="5"/>
        <v>0</v>
      </c>
      <c r="J82" s="17">
        <f t="shared" si="6"/>
        <v>0</v>
      </c>
    </row>
    <row r="83" spans="2:10" ht="15" customHeight="1" x14ac:dyDescent="0.25">
      <c r="B83" s="6" t="s">
        <v>8836</v>
      </c>
      <c r="C83" s="6" t="s">
        <v>360</v>
      </c>
      <c r="D83" s="6" t="s">
        <v>8887</v>
      </c>
      <c r="E83" s="11" t="s">
        <v>8784</v>
      </c>
      <c r="F83" s="11">
        <v>4</v>
      </c>
      <c r="G83" s="20">
        <v>244958</v>
      </c>
      <c r="H83" s="10">
        <f t="shared" si="4"/>
        <v>291500.01999999996</v>
      </c>
      <c r="I83" s="17">
        <f t="shared" si="5"/>
        <v>0</v>
      </c>
      <c r="J83" s="17">
        <f t="shared" si="6"/>
        <v>0</v>
      </c>
    </row>
    <row r="84" spans="2:10" ht="15" customHeight="1" x14ac:dyDescent="0.25">
      <c r="B84" s="6" t="s">
        <v>362</v>
      </c>
      <c r="C84" s="6" t="s">
        <v>319</v>
      </c>
      <c r="D84" s="6" t="s">
        <v>8888</v>
      </c>
      <c r="E84" s="11" t="s">
        <v>8785</v>
      </c>
      <c r="F84" s="11">
        <v>4</v>
      </c>
      <c r="G84" s="20">
        <v>379664</v>
      </c>
      <c r="H84" s="10">
        <f t="shared" si="4"/>
        <v>451800.16</v>
      </c>
      <c r="I84" s="17">
        <f t="shared" si="5"/>
        <v>0</v>
      </c>
      <c r="J84" s="17">
        <f t="shared" si="6"/>
        <v>0</v>
      </c>
    </row>
    <row r="85" spans="2:10" ht="15" customHeight="1" x14ac:dyDescent="0.25">
      <c r="B85" s="6" t="s">
        <v>362</v>
      </c>
      <c r="C85" s="6" t="s">
        <v>8786</v>
      </c>
      <c r="D85" s="6" t="s">
        <v>8852</v>
      </c>
      <c r="E85" s="11" t="s">
        <v>8711</v>
      </c>
      <c r="F85" s="11">
        <v>2</v>
      </c>
      <c r="G85" s="20">
        <v>282773</v>
      </c>
      <c r="H85" s="10">
        <f t="shared" si="4"/>
        <v>336499.87</v>
      </c>
      <c r="I85" s="17">
        <f t="shared" ref="I85" si="7">IF($J$5&gt;0,G85*(1-$J$5),0)</f>
        <v>0</v>
      </c>
      <c r="J85" s="17">
        <f t="shared" ref="J85" si="8">I85*1.19</f>
        <v>0</v>
      </c>
    </row>
    <row r="86" spans="2:10" ht="15" customHeight="1" x14ac:dyDescent="0.25">
      <c r="B86" s="6" t="s">
        <v>362</v>
      </c>
      <c r="C86" s="6" t="s">
        <v>8787</v>
      </c>
      <c r="D86" s="6" t="s">
        <v>8853</v>
      </c>
      <c r="E86" s="11" t="s">
        <v>8712</v>
      </c>
      <c r="F86" s="11">
        <v>2</v>
      </c>
      <c r="G86" s="20">
        <v>301723</v>
      </c>
      <c r="H86" s="10">
        <f t="shared" si="4"/>
        <v>359050.37</v>
      </c>
      <c r="I86" s="17">
        <f t="shared" ref="I86:I93" si="9">IF($J$5&gt;0,G86*(1-$J$5),0)</f>
        <v>0</v>
      </c>
      <c r="J86" s="17">
        <f t="shared" si="6"/>
        <v>0</v>
      </c>
    </row>
    <row r="87" spans="2:10" ht="15" customHeight="1" x14ac:dyDescent="0.25">
      <c r="B87" s="6" t="s">
        <v>362</v>
      </c>
      <c r="C87" s="6" t="s">
        <v>8788</v>
      </c>
      <c r="D87" s="6" t="s">
        <v>8854</v>
      </c>
      <c r="E87" s="11" t="s">
        <v>8713</v>
      </c>
      <c r="F87" s="11">
        <v>10</v>
      </c>
      <c r="G87" s="20">
        <v>250000</v>
      </c>
      <c r="H87" s="10">
        <f t="shared" si="4"/>
        <v>297500</v>
      </c>
      <c r="I87" s="17">
        <f t="shared" si="9"/>
        <v>0</v>
      </c>
      <c r="J87" s="17">
        <f t="shared" si="6"/>
        <v>0</v>
      </c>
    </row>
    <row r="88" spans="2:10" ht="15" customHeight="1" x14ac:dyDescent="0.25">
      <c r="B88" s="6" t="s">
        <v>362</v>
      </c>
      <c r="C88" s="6" t="s">
        <v>8789</v>
      </c>
      <c r="D88" s="6" t="s">
        <v>8855</v>
      </c>
      <c r="E88" s="11" t="s">
        <v>8716</v>
      </c>
      <c r="F88" s="11">
        <v>1</v>
      </c>
      <c r="G88" s="20">
        <v>392437</v>
      </c>
      <c r="H88" s="10">
        <f t="shared" si="4"/>
        <v>467000.02999999997</v>
      </c>
      <c r="I88" s="17">
        <f t="shared" si="9"/>
        <v>0</v>
      </c>
      <c r="J88" s="17">
        <f t="shared" si="6"/>
        <v>0</v>
      </c>
    </row>
    <row r="89" spans="2:10" ht="15" customHeight="1" x14ac:dyDescent="0.25">
      <c r="B89" s="6" t="s">
        <v>362</v>
      </c>
      <c r="C89" s="6" t="s">
        <v>8790</v>
      </c>
      <c r="D89" s="6" t="s">
        <v>8856</v>
      </c>
      <c r="E89" s="11" t="s">
        <v>8791</v>
      </c>
      <c r="F89" s="11">
        <v>16</v>
      </c>
      <c r="G89" s="20">
        <v>225000</v>
      </c>
      <c r="H89" s="10">
        <f t="shared" si="4"/>
        <v>267750</v>
      </c>
      <c r="I89" s="17">
        <f t="shared" si="9"/>
        <v>0</v>
      </c>
      <c r="J89" s="17">
        <f t="shared" si="6"/>
        <v>0</v>
      </c>
    </row>
    <row r="90" spans="2:10" ht="15" customHeight="1" x14ac:dyDescent="0.25">
      <c r="B90" s="6" t="s">
        <v>362</v>
      </c>
      <c r="C90" s="6" t="s">
        <v>8792</v>
      </c>
      <c r="D90" s="6" t="s">
        <v>8857</v>
      </c>
      <c r="E90" s="11" t="s">
        <v>8723</v>
      </c>
      <c r="F90" s="11">
        <v>1</v>
      </c>
      <c r="G90" s="20">
        <v>260000</v>
      </c>
      <c r="H90" s="10">
        <f t="shared" si="4"/>
        <v>309400</v>
      </c>
      <c r="I90" s="17">
        <f t="shared" si="9"/>
        <v>0</v>
      </c>
      <c r="J90" s="17">
        <f t="shared" si="6"/>
        <v>0</v>
      </c>
    </row>
    <row r="91" spans="2:10" ht="15" customHeight="1" x14ac:dyDescent="0.25">
      <c r="B91" s="6" t="s">
        <v>362</v>
      </c>
      <c r="C91" s="6" t="s">
        <v>8793</v>
      </c>
      <c r="D91" s="6" t="s">
        <v>8858</v>
      </c>
      <c r="E91" s="11" t="s">
        <v>8725</v>
      </c>
      <c r="F91" s="11">
        <v>6</v>
      </c>
      <c r="G91" s="20">
        <v>310084</v>
      </c>
      <c r="H91" s="10">
        <f t="shared" si="4"/>
        <v>368999.95999999996</v>
      </c>
      <c r="I91" s="17">
        <f t="shared" si="9"/>
        <v>0</v>
      </c>
      <c r="J91" s="17">
        <f t="shared" si="6"/>
        <v>0</v>
      </c>
    </row>
    <row r="92" spans="2:10" ht="15" customHeight="1" x14ac:dyDescent="0.25">
      <c r="B92" s="6" t="s">
        <v>362</v>
      </c>
      <c r="C92" s="6" t="s">
        <v>8794</v>
      </c>
      <c r="D92" s="6" t="s">
        <v>8859</v>
      </c>
      <c r="E92" s="11" t="s">
        <v>8727</v>
      </c>
      <c r="F92" s="11">
        <v>5</v>
      </c>
      <c r="G92" s="20">
        <v>285000</v>
      </c>
      <c r="H92" s="10">
        <f t="shared" si="4"/>
        <v>339150</v>
      </c>
      <c r="I92" s="17">
        <f t="shared" si="9"/>
        <v>0</v>
      </c>
      <c r="J92" s="17">
        <f t="shared" si="6"/>
        <v>0</v>
      </c>
    </row>
    <row r="93" spans="2:10" ht="15" customHeight="1" x14ac:dyDescent="0.25">
      <c r="B93" s="6" t="s">
        <v>362</v>
      </c>
      <c r="C93" s="6" t="s">
        <v>8795</v>
      </c>
      <c r="D93" s="6" t="s">
        <v>8860</v>
      </c>
      <c r="E93" s="11" t="s">
        <v>8732</v>
      </c>
      <c r="F93" s="11">
        <v>1</v>
      </c>
      <c r="G93" s="20">
        <v>269748</v>
      </c>
      <c r="H93" s="10">
        <f t="shared" si="4"/>
        <v>321000.12</v>
      </c>
      <c r="I93" s="17">
        <f t="shared" si="9"/>
        <v>0</v>
      </c>
      <c r="J93" s="17">
        <f t="shared" si="6"/>
        <v>0</v>
      </c>
    </row>
    <row r="94" spans="2:10" ht="15" customHeight="1" x14ac:dyDescent="0.25">
      <c r="B94" s="6" t="s">
        <v>362</v>
      </c>
      <c r="C94" s="6" t="s">
        <v>8796</v>
      </c>
      <c r="D94" s="6" t="s">
        <v>8861</v>
      </c>
      <c r="E94" s="11" t="s">
        <v>8734</v>
      </c>
      <c r="F94" s="11">
        <v>2</v>
      </c>
      <c r="G94" s="10">
        <v>248739</v>
      </c>
      <c r="H94" s="10">
        <f t="shared" ref="H94:H115" si="10">G94*1.19</f>
        <v>295999.40999999997</v>
      </c>
      <c r="I94" s="17">
        <f t="shared" ref="I94:I115" si="11">IF($J$5&gt;0,G94*(1-$J$5),0)</f>
        <v>0</v>
      </c>
      <c r="J94" s="17">
        <f t="shared" ref="J94:J115" si="12">I94*1.19</f>
        <v>0</v>
      </c>
    </row>
    <row r="95" spans="2:10" ht="15" customHeight="1" x14ac:dyDescent="0.25">
      <c r="B95" s="6" t="s">
        <v>362</v>
      </c>
      <c r="C95" s="6" t="s">
        <v>8797</v>
      </c>
      <c r="D95" s="6" t="s">
        <v>8862</v>
      </c>
      <c r="E95" s="11" t="s">
        <v>8735</v>
      </c>
      <c r="F95" s="11">
        <v>1</v>
      </c>
      <c r="G95" s="10">
        <v>280000</v>
      </c>
      <c r="H95" s="10">
        <f t="shared" si="10"/>
        <v>333200</v>
      </c>
      <c r="I95" s="17">
        <f t="shared" si="11"/>
        <v>0</v>
      </c>
      <c r="J95" s="17">
        <f t="shared" si="12"/>
        <v>0</v>
      </c>
    </row>
    <row r="96" spans="2:10" ht="15" customHeight="1" x14ac:dyDescent="0.25">
      <c r="B96" s="6" t="s">
        <v>362</v>
      </c>
      <c r="C96" s="6" t="s">
        <v>8798</v>
      </c>
      <c r="D96" s="6" t="s">
        <v>8863</v>
      </c>
      <c r="E96" s="11" t="s">
        <v>8799</v>
      </c>
      <c r="F96" s="11">
        <v>1</v>
      </c>
      <c r="G96" s="10">
        <v>370000</v>
      </c>
      <c r="H96" s="10">
        <f t="shared" si="10"/>
        <v>440300</v>
      </c>
      <c r="I96" s="17">
        <f t="shared" si="11"/>
        <v>0</v>
      </c>
      <c r="J96" s="17">
        <f t="shared" si="12"/>
        <v>0</v>
      </c>
    </row>
    <row r="97" spans="2:10" ht="15" customHeight="1" x14ac:dyDescent="0.25">
      <c r="B97" s="6" t="s">
        <v>362</v>
      </c>
      <c r="C97" s="6" t="s">
        <v>8800</v>
      </c>
      <c r="D97" s="6" t="s">
        <v>8864</v>
      </c>
      <c r="E97" s="11" t="s">
        <v>8740</v>
      </c>
      <c r="F97" s="11">
        <v>1</v>
      </c>
      <c r="G97" s="10">
        <v>350252</v>
      </c>
      <c r="H97" s="10">
        <f t="shared" si="10"/>
        <v>416799.88</v>
      </c>
      <c r="I97" s="17">
        <f t="shared" si="11"/>
        <v>0</v>
      </c>
      <c r="J97" s="17">
        <f t="shared" si="12"/>
        <v>0</v>
      </c>
    </row>
    <row r="98" spans="2:10" ht="15" customHeight="1" x14ac:dyDescent="0.25">
      <c r="B98" s="6" t="s">
        <v>362</v>
      </c>
      <c r="C98" s="6" t="s">
        <v>8801</v>
      </c>
      <c r="D98" s="6" t="s">
        <v>8865</v>
      </c>
      <c r="E98" s="11" t="s">
        <v>8802</v>
      </c>
      <c r="F98" s="11">
        <v>3</v>
      </c>
      <c r="G98" s="10">
        <v>370000</v>
      </c>
      <c r="H98" s="10">
        <f t="shared" si="10"/>
        <v>440300</v>
      </c>
      <c r="I98" s="17">
        <f t="shared" si="11"/>
        <v>0</v>
      </c>
      <c r="J98" s="17">
        <f t="shared" si="12"/>
        <v>0</v>
      </c>
    </row>
    <row r="99" spans="2:10" ht="15" customHeight="1" x14ac:dyDescent="0.25">
      <c r="B99" s="6" t="s">
        <v>362</v>
      </c>
      <c r="C99" s="6" t="s">
        <v>8803</v>
      </c>
      <c r="D99" s="6" t="s">
        <v>8866</v>
      </c>
      <c r="E99" s="11" t="s">
        <v>8744</v>
      </c>
      <c r="F99" s="11">
        <v>5</v>
      </c>
      <c r="G99" s="10">
        <v>292017</v>
      </c>
      <c r="H99" s="10">
        <f t="shared" si="10"/>
        <v>347500.23</v>
      </c>
      <c r="I99" s="17">
        <f t="shared" si="11"/>
        <v>0</v>
      </c>
      <c r="J99" s="17">
        <f t="shared" si="12"/>
        <v>0</v>
      </c>
    </row>
    <row r="100" spans="2:10" ht="15" customHeight="1" x14ac:dyDescent="0.25">
      <c r="B100" s="6" t="s">
        <v>362</v>
      </c>
      <c r="C100" s="6" t="s">
        <v>8804</v>
      </c>
      <c r="D100" s="6" t="s">
        <v>8867</v>
      </c>
      <c r="E100" s="11" t="s">
        <v>8746</v>
      </c>
      <c r="F100" s="11">
        <v>3</v>
      </c>
      <c r="G100" s="10">
        <v>411345</v>
      </c>
      <c r="H100" s="10">
        <f t="shared" si="10"/>
        <v>489500.55</v>
      </c>
      <c r="I100" s="17">
        <f t="shared" si="11"/>
        <v>0</v>
      </c>
      <c r="J100" s="17">
        <f t="shared" si="12"/>
        <v>0</v>
      </c>
    </row>
    <row r="101" spans="2:10" ht="15" customHeight="1" x14ac:dyDescent="0.25">
      <c r="B101" s="6" t="s">
        <v>362</v>
      </c>
      <c r="C101" s="6" t="s">
        <v>8805</v>
      </c>
      <c r="D101" s="6" t="s">
        <v>8868</v>
      </c>
      <c r="E101" s="11" t="s">
        <v>8747</v>
      </c>
      <c r="F101" s="11">
        <v>1</v>
      </c>
      <c r="G101" s="10">
        <v>372017</v>
      </c>
      <c r="H101" s="10">
        <f t="shared" si="10"/>
        <v>442700.23</v>
      </c>
      <c r="I101" s="17">
        <f t="shared" si="11"/>
        <v>0</v>
      </c>
      <c r="J101" s="17">
        <f t="shared" si="12"/>
        <v>0</v>
      </c>
    </row>
    <row r="102" spans="2:10" ht="15" customHeight="1" x14ac:dyDescent="0.25">
      <c r="B102" s="6" t="s">
        <v>362</v>
      </c>
      <c r="C102" s="6" t="s">
        <v>8806</v>
      </c>
      <c r="D102" s="6" t="s">
        <v>8869</v>
      </c>
      <c r="E102" s="11" t="s">
        <v>8753</v>
      </c>
      <c r="F102" s="11">
        <v>2</v>
      </c>
      <c r="G102" s="10">
        <v>341176</v>
      </c>
      <c r="H102" s="10">
        <f t="shared" si="10"/>
        <v>405999.44</v>
      </c>
      <c r="I102" s="17">
        <f t="shared" si="11"/>
        <v>0</v>
      </c>
      <c r="J102" s="17">
        <f t="shared" si="12"/>
        <v>0</v>
      </c>
    </row>
    <row r="103" spans="2:10" ht="15" customHeight="1" x14ac:dyDescent="0.25">
      <c r="B103" s="6" t="s">
        <v>362</v>
      </c>
      <c r="C103" s="6" t="s">
        <v>8807</v>
      </c>
      <c r="D103" s="6" t="s">
        <v>8870</v>
      </c>
      <c r="E103" s="11" t="s">
        <v>8808</v>
      </c>
      <c r="F103" s="11">
        <v>4</v>
      </c>
      <c r="G103" s="10">
        <v>270000</v>
      </c>
      <c r="H103" s="10">
        <f t="shared" si="10"/>
        <v>321300</v>
      </c>
      <c r="I103" s="17">
        <f t="shared" si="11"/>
        <v>0</v>
      </c>
      <c r="J103" s="17">
        <f t="shared" si="12"/>
        <v>0</v>
      </c>
    </row>
    <row r="104" spans="2:10" ht="15" customHeight="1" x14ac:dyDescent="0.25">
      <c r="B104" s="6" t="s">
        <v>362</v>
      </c>
      <c r="C104" s="6" t="s">
        <v>8809</v>
      </c>
      <c r="D104" s="6" t="s">
        <v>8871</v>
      </c>
      <c r="E104" s="11" t="s">
        <v>8810</v>
      </c>
      <c r="F104" s="11">
        <v>12</v>
      </c>
      <c r="G104" s="10">
        <v>300000</v>
      </c>
      <c r="H104" s="10">
        <f t="shared" si="10"/>
        <v>357000</v>
      </c>
      <c r="I104" s="17">
        <f t="shared" si="11"/>
        <v>0</v>
      </c>
      <c r="J104" s="17">
        <f t="shared" si="12"/>
        <v>0</v>
      </c>
    </row>
    <row r="105" spans="2:10" ht="15" customHeight="1" x14ac:dyDescent="0.25">
      <c r="B105" s="6" t="s">
        <v>362</v>
      </c>
      <c r="C105" s="6" t="s">
        <v>8811</v>
      </c>
      <c r="D105" s="6" t="s">
        <v>8872</v>
      </c>
      <c r="E105" s="11" t="s">
        <v>8760</v>
      </c>
      <c r="F105" s="11">
        <v>1</v>
      </c>
      <c r="G105" s="10">
        <v>338571</v>
      </c>
      <c r="H105" s="10">
        <f t="shared" si="10"/>
        <v>402899.49</v>
      </c>
      <c r="I105" s="17">
        <f t="shared" si="11"/>
        <v>0</v>
      </c>
      <c r="J105" s="17">
        <f t="shared" si="12"/>
        <v>0</v>
      </c>
    </row>
    <row r="106" spans="2:10" ht="15" customHeight="1" x14ac:dyDescent="0.25">
      <c r="B106" s="6" t="s">
        <v>362</v>
      </c>
      <c r="C106" s="6" t="s">
        <v>8812</v>
      </c>
      <c r="D106" s="6" t="s">
        <v>8873</v>
      </c>
      <c r="E106" s="11" t="s">
        <v>8762</v>
      </c>
      <c r="F106" s="11">
        <v>1</v>
      </c>
      <c r="G106" s="10">
        <v>330000</v>
      </c>
      <c r="H106" s="10">
        <f t="shared" si="10"/>
        <v>392700</v>
      </c>
      <c r="I106" s="17">
        <f t="shared" si="11"/>
        <v>0</v>
      </c>
      <c r="J106" s="17">
        <f t="shared" si="12"/>
        <v>0</v>
      </c>
    </row>
    <row r="107" spans="2:10" ht="15" customHeight="1" x14ac:dyDescent="0.25">
      <c r="B107" s="6" t="s">
        <v>362</v>
      </c>
      <c r="C107" s="6" t="s">
        <v>8813</v>
      </c>
      <c r="D107" s="6" t="s">
        <v>8874</v>
      </c>
      <c r="E107" s="11" t="s">
        <v>8763</v>
      </c>
      <c r="F107" s="11">
        <v>1</v>
      </c>
      <c r="G107" s="10">
        <v>325000</v>
      </c>
      <c r="H107" s="10">
        <f t="shared" si="10"/>
        <v>386750</v>
      </c>
      <c r="I107" s="17">
        <f t="shared" si="11"/>
        <v>0</v>
      </c>
      <c r="J107" s="17">
        <f t="shared" si="12"/>
        <v>0</v>
      </c>
    </row>
    <row r="108" spans="2:10" ht="15" customHeight="1" x14ac:dyDescent="0.25">
      <c r="B108" s="6" t="s">
        <v>362</v>
      </c>
      <c r="C108" s="6" t="s">
        <v>8814</v>
      </c>
      <c r="D108" s="6" t="s">
        <v>8875</v>
      </c>
      <c r="E108" s="11" t="s">
        <v>8815</v>
      </c>
      <c r="F108" s="11">
        <v>1</v>
      </c>
      <c r="G108" s="10">
        <v>260000</v>
      </c>
      <c r="H108" s="10">
        <f t="shared" si="10"/>
        <v>309400</v>
      </c>
      <c r="I108" s="17">
        <f t="shared" si="11"/>
        <v>0</v>
      </c>
      <c r="J108" s="17">
        <f t="shared" si="12"/>
        <v>0</v>
      </c>
    </row>
    <row r="109" spans="2:10" ht="15" customHeight="1" x14ac:dyDescent="0.25">
      <c r="B109" s="6" t="s">
        <v>362</v>
      </c>
      <c r="C109" s="6" t="s">
        <v>8816</v>
      </c>
      <c r="D109" s="6" t="s">
        <v>8876</v>
      </c>
      <c r="E109" s="11" t="s">
        <v>8764</v>
      </c>
      <c r="F109" s="11">
        <v>2</v>
      </c>
      <c r="G109" s="10">
        <v>412605</v>
      </c>
      <c r="H109" s="10">
        <f t="shared" si="10"/>
        <v>490999.94999999995</v>
      </c>
      <c r="I109" s="17">
        <f t="shared" si="11"/>
        <v>0</v>
      </c>
      <c r="J109" s="17">
        <f t="shared" si="12"/>
        <v>0</v>
      </c>
    </row>
    <row r="110" spans="2:10" ht="15" customHeight="1" x14ac:dyDescent="0.25">
      <c r="B110" s="6" t="s">
        <v>176</v>
      </c>
      <c r="C110" s="6" t="s">
        <v>8817</v>
      </c>
      <c r="D110" s="6" t="s">
        <v>8889</v>
      </c>
      <c r="E110" s="11" t="s">
        <v>8818</v>
      </c>
      <c r="F110" s="11">
        <v>16</v>
      </c>
      <c r="G110" s="10">
        <v>390000</v>
      </c>
      <c r="H110" s="10">
        <f t="shared" si="10"/>
        <v>464100</v>
      </c>
      <c r="I110" s="17">
        <f t="shared" si="11"/>
        <v>0</v>
      </c>
      <c r="J110" s="17">
        <f t="shared" si="12"/>
        <v>0</v>
      </c>
    </row>
    <row r="111" spans="2:10" ht="15" customHeight="1" x14ac:dyDescent="0.25">
      <c r="B111" s="6" t="s">
        <v>176</v>
      </c>
      <c r="C111" s="6" t="s">
        <v>8819</v>
      </c>
      <c r="D111" s="6" t="s">
        <v>8852</v>
      </c>
      <c r="E111" s="11" t="s">
        <v>8820</v>
      </c>
      <c r="F111" s="11">
        <v>8</v>
      </c>
      <c r="G111" s="10">
        <v>610000</v>
      </c>
      <c r="H111" s="10">
        <f t="shared" si="10"/>
        <v>725900</v>
      </c>
      <c r="I111" s="17">
        <f t="shared" si="11"/>
        <v>0</v>
      </c>
      <c r="J111" s="17">
        <f t="shared" si="12"/>
        <v>0</v>
      </c>
    </row>
    <row r="112" spans="2:10" ht="15" customHeight="1" x14ac:dyDescent="0.25">
      <c r="B112" s="6" t="s">
        <v>176</v>
      </c>
      <c r="C112" s="6" t="s">
        <v>8821</v>
      </c>
      <c r="D112" s="6" t="s">
        <v>8877</v>
      </c>
      <c r="E112" s="11" t="s">
        <v>8822</v>
      </c>
      <c r="F112" s="11">
        <v>60</v>
      </c>
      <c r="G112" s="10">
        <v>330000</v>
      </c>
      <c r="H112" s="10">
        <f t="shared" si="10"/>
        <v>392700</v>
      </c>
      <c r="I112" s="17">
        <f t="shared" si="11"/>
        <v>0</v>
      </c>
      <c r="J112" s="17">
        <f t="shared" si="12"/>
        <v>0</v>
      </c>
    </row>
    <row r="113" spans="2:10" ht="15" customHeight="1" x14ac:dyDescent="0.25">
      <c r="B113" s="6" t="s">
        <v>176</v>
      </c>
      <c r="C113" s="6" t="s">
        <v>8823</v>
      </c>
      <c r="D113" s="6" t="s">
        <v>8878</v>
      </c>
      <c r="E113" s="11" t="s">
        <v>8824</v>
      </c>
      <c r="F113" s="11">
        <v>40</v>
      </c>
      <c r="G113" s="10">
        <v>610000</v>
      </c>
      <c r="H113" s="10">
        <f t="shared" si="10"/>
        <v>725900</v>
      </c>
      <c r="I113" s="17">
        <f t="shared" si="11"/>
        <v>0</v>
      </c>
      <c r="J113" s="17">
        <f t="shared" si="12"/>
        <v>0</v>
      </c>
    </row>
    <row r="114" spans="2:10" ht="15" customHeight="1" x14ac:dyDescent="0.25">
      <c r="B114" s="6" t="s">
        <v>176</v>
      </c>
      <c r="C114" s="6" t="s">
        <v>8825</v>
      </c>
      <c r="D114" s="6" t="s">
        <v>8879</v>
      </c>
      <c r="E114" s="11" t="s">
        <v>8780</v>
      </c>
      <c r="F114" s="11">
        <v>20</v>
      </c>
      <c r="G114" s="10">
        <v>610000</v>
      </c>
      <c r="H114" s="10">
        <f t="shared" si="10"/>
        <v>725900</v>
      </c>
      <c r="I114" s="17">
        <f t="shared" si="11"/>
        <v>0</v>
      </c>
      <c r="J114" s="17">
        <f t="shared" si="12"/>
        <v>0</v>
      </c>
    </row>
    <row r="115" spans="2:10" ht="15" customHeight="1" x14ac:dyDescent="0.25">
      <c r="B115" s="6" t="s">
        <v>176</v>
      </c>
      <c r="C115" s="6" t="s">
        <v>8826</v>
      </c>
      <c r="D115" s="6" t="s">
        <v>8880</v>
      </c>
      <c r="E115" s="11" t="s">
        <v>8827</v>
      </c>
      <c r="F115" s="11">
        <v>3</v>
      </c>
      <c r="G115" s="10">
        <v>315000</v>
      </c>
      <c r="H115" s="10">
        <f t="shared" si="10"/>
        <v>374850</v>
      </c>
      <c r="I115" s="17">
        <f t="shared" si="11"/>
        <v>0</v>
      </c>
      <c r="J115" s="17">
        <f t="shared" si="12"/>
        <v>0</v>
      </c>
    </row>
    <row r="116" spans="2:10" ht="15" customHeight="1" x14ac:dyDescent="0.25">
      <c r="B116" s="6" t="s">
        <v>176</v>
      </c>
      <c r="C116" s="6" t="s">
        <v>8828</v>
      </c>
      <c r="D116" s="6" t="s">
        <v>8881</v>
      </c>
      <c r="E116" s="11" t="s">
        <v>8829</v>
      </c>
      <c r="F116" s="11">
        <v>16</v>
      </c>
      <c r="G116" s="10">
        <v>610000</v>
      </c>
      <c r="H116" s="10">
        <f t="shared" ref="H116:H121" si="13">G116*1.19</f>
        <v>725900</v>
      </c>
      <c r="I116" s="17">
        <f t="shared" ref="I116:I121" si="14">IF($J$5&gt;0,G116*(1-$J$5),0)</f>
        <v>0</v>
      </c>
      <c r="J116" s="17">
        <f t="shared" ref="J116:J121" si="15">I116*1.19</f>
        <v>0</v>
      </c>
    </row>
    <row r="117" spans="2:10" ht="15" customHeight="1" x14ac:dyDescent="0.25">
      <c r="B117" s="6" t="s">
        <v>176</v>
      </c>
      <c r="C117" s="6" t="s">
        <v>8830</v>
      </c>
      <c r="D117" s="6" t="s">
        <v>8882</v>
      </c>
      <c r="E117" s="11" t="s">
        <v>8831</v>
      </c>
      <c r="F117" s="11">
        <v>20</v>
      </c>
      <c r="G117" s="10">
        <v>330000</v>
      </c>
      <c r="H117" s="10">
        <f t="shared" si="13"/>
        <v>392700</v>
      </c>
      <c r="I117" s="17">
        <f t="shared" si="14"/>
        <v>0</v>
      </c>
      <c r="J117" s="17">
        <f t="shared" si="15"/>
        <v>0</v>
      </c>
    </row>
    <row r="118" spans="2:10" ht="15" customHeight="1" x14ac:dyDescent="0.25">
      <c r="B118" s="6" t="s">
        <v>176</v>
      </c>
      <c r="C118" s="6" t="s">
        <v>8832</v>
      </c>
      <c r="D118" s="6" t="s">
        <v>8883</v>
      </c>
      <c r="E118" s="11" t="s">
        <v>8833</v>
      </c>
      <c r="F118" s="11">
        <v>12</v>
      </c>
      <c r="G118" s="10">
        <v>345000</v>
      </c>
      <c r="H118" s="10">
        <f t="shared" si="13"/>
        <v>410550</v>
      </c>
      <c r="I118" s="17">
        <f t="shared" si="14"/>
        <v>0</v>
      </c>
      <c r="J118" s="17">
        <f t="shared" si="15"/>
        <v>0</v>
      </c>
    </row>
    <row r="119" spans="2:10" ht="15" customHeight="1" x14ac:dyDescent="0.25">
      <c r="B119" s="6" t="s">
        <v>176</v>
      </c>
      <c r="C119" s="6" t="s">
        <v>8834</v>
      </c>
      <c r="D119" s="6" t="s">
        <v>8884</v>
      </c>
      <c r="E119" s="11" t="s">
        <v>8835</v>
      </c>
      <c r="F119" s="11">
        <v>24</v>
      </c>
      <c r="G119" s="10">
        <v>320000</v>
      </c>
      <c r="H119" s="10">
        <f t="shared" si="13"/>
        <v>380800</v>
      </c>
      <c r="I119" s="17">
        <f t="shared" si="14"/>
        <v>0</v>
      </c>
      <c r="J119" s="17">
        <f t="shared" si="15"/>
        <v>0</v>
      </c>
    </row>
    <row r="120" spans="2:10" ht="15" customHeight="1" x14ac:dyDescent="0.25">
      <c r="B120" s="6" t="s">
        <v>176</v>
      </c>
      <c r="C120" s="6" t="s">
        <v>262</v>
      </c>
      <c r="D120" s="6" t="s">
        <v>8885</v>
      </c>
      <c r="E120" s="11" t="s">
        <v>8837</v>
      </c>
      <c r="F120" s="11">
        <v>3</v>
      </c>
      <c r="G120" s="10">
        <v>236471</v>
      </c>
      <c r="H120" s="10">
        <f t="shared" si="13"/>
        <v>281400.49</v>
      </c>
      <c r="I120" s="17">
        <f t="shared" si="14"/>
        <v>0</v>
      </c>
      <c r="J120" s="17">
        <f t="shared" si="15"/>
        <v>0</v>
      </c>
    </row>
    <row r="121" spans="2:10" ht="15" customHeight="1" x14ac:dyDescent="0.25">
      <c r="B121" s="6" t="s">
        <v>176</v>
      </c>
      <c r="C121" s="6" t="s">
        <v>332</v>
      </c>
      <c r="D121" s="6" t="s">
        <v>8890</v>
      </c>
      <c r="E121" s="11" t="s">
        <v>8891</v>
      </c>
      <c r="F121" s="11">
        <v>4</v>
      </c>
      <c r="G121" s="10">
        <v>371261</v>
      </c>
      <c r="H121" s="10">
        <f t="shared" si="13"/>
        <v>441800.58999999997</v>
      </c>
      <c r="I121" s="17">
        <f t="shared" si="14"/>
        <v>0</v>
      </c>
      <c r="J121" s="17">
        <f t="shared" si="15"/>
        <v>0</v>
      </c>
    </row>
  </sheetData>
  <autoFilter ref="B7:H121" xr:uid="{D14D98F5-1259-4C4A-A9C2-9E42134E0713}"/>
  <mergeCells count="3">
    <mergeCell ref="B1:H4"/>
    <mergeCell ref="G6:H6"/>
    <mergeCell ref="I6:J6"/>
  </mergeCells>
  <conditionalFormatting sqref="E8:E121 F1:F1048576">
    <cfRule type="cellIs" dxfId="0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9E47-C1AF-4854-BE53-2F07138643FF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2</v>
      </c>
      <c r="B1" t="s">
        <v>363</v>
      </c>
      <c r="C1" t="s">
        <v>364</v>
      </c>
      <c r="D1" t="s">
        <v>3</v>
      </c>
      <c r="E1" t="s">
        <v>2</v>
      </c>
    </row>
    <row r="2" spans="1:5" x14ac:dyDescent="0.25">
      <c r="A2" t="s">
        <v>365</v>
      </c>
      <c r="B2" t="s">
        <v>366</v>
      </c>
      <c r="C2" t="s">
        <v>367</v>
      </c>
      <c r="D2" t="s">
        <v>368</v>
      </c>
      <c r="E2" t="s">
        <v>365</v>
      </c>
    </row>
    <row r="3" spans="1:5" x14ac:dyDescent="0.25">
      <c r="A3" t="s">
        <v>369</v>
      </c>
      <c r="B3" t="s">
        <v>370</v>
      </c>
      <c r="C3" t="s">
        <v>371</v>
      </c>
      <c r="D3" t="s">
        <v>372</v>
      </c>
      <c r="E3" t="s">
        <v>369</v>
      </c>
    </row>
    <row r="4" spans="1:5" x14ac:dyDescent="0.25">
      <c r="A4" t="s">
        <v>373</v>
      </c>
      <c r="B4" t="s">
        <v>374</v>
      </c>
      <c r="C4" t="s">
        <v>375</v>
      </c>
      <c r="D4" t="s">
        <v>376</v>
      </c>
      <c r="E4" t="s">
        <v>373</v>
      </c>
    </row>
    <row r="5" spans="1:5" x14ac:dyDescent="0.25">
      <c r="A5" t="s">
        <v>377</v>
      </c>
      <c r="B5" t="s">
        <v>378</v>
      </c>
      <c r="C5" t="s">
        <v>379</v>
      </c>
      <c r="D5" t="s">
        <v>380</v>
      </c>
      <c r="E5" t="s">
        <v>377</v>
      </c>
    </row>
    <row r="6" spans="1:5" x14ac:dyDescent="0.25">
      <c r="A6" t="s">
        <v>381</v>
      </c>
      <c r="B6" t="s">
        <v>382</v>
      </c>
      <c r="C6" t="s">
        <v>383</v>
      </c>
      <c r="D6" t="s">
        <v>384</v>
      </c>
      <c r="E6" t="s">
        <v>381</v>
      </c>
    </row>
    <row r="7" spans="1:5" x14ac:dyDescent="0.25">
      <c r="A7" t="s">
        <v>385</v>
      </c>
      <c r="B7" t="s">
        <v>386</v>
      </c>
      <c r="C7" t="s">
        <v>387</v>
      </c>
      <c r="D7" t="s">
        <v>388</v>
      </c>
      <c r="E7" t="s">
        <v>385</v>
      </c>
    </row>
    <row r="8" spans="1:5" x14ac:dyDescent="0.25">
      <c r="A8" t="s">
        <v>389</v>
      </c>
      <c r="B8" t="s">
        <v>390</v>
      </c>
      <c r="C8" t="s">
        <v>391</v>
      </c>
      <c r="D8" t="s">
        <v>392</v>
      </c>
      <c r="E8" t="s">
        <v>389</v>
      </c>
    </row>
    <row r="9" spans="1:5" x14ac:dyDescent="0.25">
      <c r="A9" t="s">
        <v>393</v>
      </c>
      <c r="B9" t="s">
        <v>394</v>
      </c>
      <c r="C9">
        <v>220310</v>
      </c>
      <c r="D9" t="s">
        <v>395</v>
      </c>
      <c r="E9" t="s">
        <v>393</v>
      </c>
    </row>
    <row r="10" spans="1:5" x14ac:dyDescent="0.25">
      <c r="A10" t="s">
        <v>396</v>
      </c>
      <c r="B10" t="s">
        <v>397</v>
      </c>
      <c r="C10">
        <v>62017</v>
      </c>
      <c r="D10" t="s">
        <v>398</v>
      </c>
      <c r="E10" t="s">
        <v>396</v>
      </c>
    </row>
    <row r="11" spans="1:5" x14ac:dyDescent="0.25">
      <c r="A11" t="s">
        <v>399</v>
      </c>
      <c r="B11" t="s">
        <v>400</v>
      </c>
      <c r="C11">
        <v>220330</v>
      </c>
      <c r="D11" t="s">
        <v>401</v>
      </c>
      <c r="E11" t="s">
        <v>399</v>
      </c>
    </row>
    <row r="12" spans="1:5" x14ac:dyDescent="0.25">
      <c r="A12" t="s">
        <v>402</v>
      </c>
      <c r="B12" t="s">
        <v>403</v>
      </c>
      <c r="C12">
        <v>220410</v>
      </c>
      <c r="D12" t="s">
        <v>404</v>
      </c>
      <c r="E12" t="s">
        <v>402</v>
      </c>
    </row>
    <row r="13" spans="1:5" x14ac:dyDescent="0.25">
      <c r="A13" t="s">
        <v>405</v>
      </c>
      <c r="B13" t="s">
        <v>406</v>
      </c>
      <c r="C13">
        <v>29460</v>
      </c>
      <c r="D13" t="s">
        <v>407</v>
      </c>
      <c r="E13" t="s">
        <v>405</v>
      </c>
    </row>
    <row r="14" spans="1:5" x14ac:dyDescent="0.25">
      <c r="A14" t="s">
        <v>408</v>
      </c>
      <c r="B14" t="s">
        <v>409</v>
      </c>
      <c r="C14">
        <v>36299</v>
      </c>
      <c r="D14" t="s">
        <v>410</v>
      </c>
      <c r="E14" t="s">
        <v>408</v>
      </c>
    </row>
    <row r="15" spans="1:5" x14ac:dyDescent="0.25">
      <c r="A15" t="s">
        <v>411</v>
      </c>
      <c r="B15" t="s">
        <v>412</v>
      </c>
      <c r="C15">
        <v>38406</v>
      </c>
      <c r="D15" t="s">
        <v>413</v>
      </c>
      <c r="E15" t="s">
        <v>411</v>
      </c>
    </row>
    <row r="16" spans="1:5" x14ac:dyDescent="0.25">
      <c r="A16" t="s">
        <v>414</v>
      </c>
      <c r="B16" t="s">
        <v>415</v>
      </c>
      <c r="C16">
        <v>38409</v>
      </c>
      <c r="D16" t="s">
        <v>416</v>
      </c>
      <c r="E16" t="s">
        <v>414</v>
      </c>
    </row>
    <row r="17" spans="1:5" x14ac:dyDescent="0.25">
      <c r="A17" t="s">
        <v>417</v>
      </c>
      <c r="B17" t="s">
        <v>418</v>
      </c>
      <c r="C17">
        <v>87915</v>
      </c>
      <c r="D17" t="s">
        <v>419</v>
      </c>
      <c r="E17" t="s">
        <v>417</v>
      </c>
    </row>
    <row r="18" spans="1:5" x14ac:dyDescent="0.25">
      <c r="A18" t="s">
        <v>420</v>
      </c>
      <c r="B18" t="s">
        <v>421</v>
      </c>
      <c r="C18">
        <v>88899</v>
      </c>
      <c r="D18" t="s">
        <v>422</v>
      </c>
      <c r="E18" t="s">
        <v>420</v>
      </c>
    </row>
    <row r="19" spans="1:5" x14ac:dyDescent="0.25">
      <c r="A19" t="s">
        <v>423</v>
      </c>
      <c r="B19" t="s">
        <v>424</v>
      </c>
      <c r="C19" t="s">
        <v>425</v>
      </c>
      <c r="D19" t="s">
        <v>426</v>
      </c>
      <c r="E19" t="s">
        <v>423</v>
      </c>
    </row>
    <row r="20" spans="1:5" x14ac:dyDescent="0.25">
      <c r="A20" t="s">
        <v>427</v>
      </c>
      <c r="B20" t="s">
        <v>428</v>
      </c>
      <c r="C20" t="s">
        <v>429</v>
      </c>
      <c r="D20" t="s">
        <v>430</v>
      </c>
      <c r="E20" t="s">
        <v>427</v>
      </c>
    </row>
    <row r="21" spans="1:5" x14ac:dyDescent="0.25">
      <c r="A21" t="s">
        <v>431</v>
      </c>
      <c r="B21" t="s">
        <v>432</v>
      </c>
      <c r="C21" t="s">
        <v>433</v>
      </c>
      <c r="D21" t="s">
        <v>434</v>
      </c>
      <c r="E21" t="s">
        <v>431</v>
      </c>
    </row>
    <row r="22" spans="1:5" x14ac:dyDescent="0.25">
      <c r="A22" t="s">
        <v>435</v>
      </c>
      <c r="B22" t="s">
        <v>436</v>
      </c>
      <c r="C22" t="s">
        <v>437</v>
      </c>
      <c r="D22" t="s">
        <v>438</v>
      </c>
      <c r="E22" t="s">
        <v>435</v>
      </c>
    </row>
    <row r="23" spans="1:5" x14ac:dyDescent="0.25">
      <c r="A23" t="s">
        <v>439</v>
      </c>
      <c r="B23" t="s">
        <v>440</v>
      </c>
      <c r="C23" t="s">
        <v>441</v>
      </c>
      <c r="D23" t="s">
        <v>442</v>
      </c>
      <c r="E23" t="s">
        <v>439</v>
      </c>
    </row>
    <row r="24" spans="1:5" x14ac:dyDescent="0.25">
      <c r="A24" t="s">
        <v>443</v>
      </c>
      <c r="B24" t="s">
        <v>444</v>
      </c>
      <c r="C24" t="s">
        <v>445</v>
      </c>
      <c r="D24" t="s">
        <v>446</v>
      </c>
      <c r="E24" t="s">
        <v>443</v>
      </c>
    </row>
    <row r="25" spans="1:5" x14ac:dyDescent="0.25">
      <c r="A25" t="s">
        <v>447</v>
      </c>
      <c r="B25" t="s">
        <v>448</v>
      </c>
      <c r="C25" t="s">
        <v>449</v>
      </c>
      <c r="D25" t="s">
        <v>450</v>
      </c>
      <c r="E25" t="s">
        <v>447</v>
      </c>
    </row>
    <row r="26" spans="1:5" x14ac:dyDescent="0.25">
      <c r="A26" t="s">
        <v>451</v>
      </c>
      <c r="B26" t="s">
        <v>452</v>
      </c>
      <c r="C26" t="s">
        <v>453</v>
      </c>
      <c r="D26" t="s">
        <v>454</v>
      </c>
      <c r="E26" t="s">
        <v>451</v>
      </c>
    </row>
    <row r="27" spans="1:5" x14ac:dyDescent="0.25">
      <c r="A27" t="s">
        <v>455</v>
      </c>
      <c r="B27" t="s">
        <v>456</v>
      </c>
      <c r="C27" t="s">
        <v>457</v>
      </c>
      <c r="D27" t="s">
        <v>458</v>
      </c>
      <c r="E27" t="s">
        <v>455</v>
      </c>
    </row>
    <row r="28" spans="1:5" x14ac:dyDescent="0.25">
      <c r="A28" t="s">
        <v>459</v>
      </c>
      <c r="B28" t="s">
        <v>460</v>
      </c>
      <c r="C28" t="s">
        <v>461</v>
      </c>
      <c r="D28" t="s">
        <v>462</v>
      </c>
      <c r="E28" t="s">
        <v>459</v>
      </c>
    </row>
    <row r="29" spans="1:5" x14ac:dyDescent="0.25">
      <c r="A29" t="s">
        <v>463</v>
      </c>
      <c r="B29" t="s">
        <v>464</v>
      </c>
      <c r="C29" t="s">
        <v>465</v>
      </c>
      <c r="D29" t="s">
        <v>466</v>
      </c>
      <c r="E29" t="s">
        <v>463</v>
      </c>
    </row>
    <row r="30" spans="1:5" x14ac:dyDescent="0.25">
      <c r="A30" t="s">
        <v>467</v>
      </c>
      <c r="B30" t="s">
        <v>468</v>
      </c>
      <c r="C30" t="s">
        <v>469</v>
      </c>
      <c r="D30" t="s">
        <v>470</v>
      </c>
      <c r="E30" t="s">
        <v>467</v>
      </c>
    </row>
    <row r="31" spans="1:5" x14ac:dyDescent="0.25">
      <c r="A31" t="s">
        <v>471</v>
      </c>
      <c r="B31" t="s">
        <v>472</v>
      </c>
      <c r="C31" t="s">
        <v>473</v>
      </c>
      <c r="D31" t="s">
        <v>474</v>
      </c>
      <c r="E31" t="s">
        <v>471</v>
      </c>
    </row>
    <row r="32" spans="1:5" x14ac:dyDescent="0.25">
      <c r="A32" t="s">
        <v>475</v>
      </c>
      <c r="B32" t="s">
        <v>476</v>
      </c>
      <c r="C32" t="s">
        <v>477</v>
      </c>
      <c r="D32" t="s">
        <v>478</v>
      </c>
      <c r="E32" t="s">
        <v>475</v>
      </c>
    </row>
    <row r="33" spans="1:5" x14ac:dyDescent="0.25">
      <c r="A33" t="s">
        <v>479</v>
      </c>
      <c r="B33" t="s">
        <v>480</v>
      </c>
      <c r="C33" t="s">
        <v>481</v>
      </c>
      <c r="D33" t="s">
        <v>482</v>
      </c>
      <c r="E33" t="s">
        <v>479</v>
      </c>
    </row>
    <row r="34" spans="1:5" x14ac:dyDescent="0.25">
      <c r="A34" t="s">
        <v>483</v>
      </c>
      <c r="B34" t="s">
        <v>484</v>
      </c>
      <c r="C34" t="s">
        <v>485</v>
      </c>
      <c r="D34" t="s">
        <v>486</v>
      </c>
      <c r="E34" t="s">
        <v>483</v>
      </c>
    </row>
    <row r="35" spans="1:5" x14ac:dyDescent="0.25">
      <c r="A35" t="s">
        <v>487</v>
      </c>
      <c r="B35" t="s">
        <v>488</v>
      </c>
      <c r="C35" t="s">
        <v>489</v>
      </c>
      <c r="D35" t="s">
        <v>490</v>
      </c>
      <c r="E35" t="s">
        <v>487</v>
      </c>
    </row>
    <row r="36" spans="1:5" x14ac:dyDescent="0.25">
      <c r="A36" t="s">
        <v>491</v>
      </c>
      <c r="B36" t="s">
        <v>492</v>
      </c>
      <c r="C36" t="s">
        <v>493</v>
      </c>
      <c r="D36" t="s">
        <v>494</v>
      </c>
      <c r="E36" t="s">
        <v>491</v>
      </c>
    </row>
    <row r="37" spans="1:5" x14ac:dyDescent="0.25">
      <c r="A37" t="s">
        <v>495</v>
      </c>
      <c r="B37" t="s">
        <v>496</v>
      </c>
      <c r="C37" t="s">
        <v>497</v>
      </c>
      <c r="D37" t="s">
        <v>498</v>
      </c>
      <c r="E37" t="s">
        <v>495</v>
      </c>
    </row>
    <row r="38" spans="1:5" x14ac:dyDescent="0.25">
      <c r="A38" t="s">
        <v>499</v>
      </c>
      <c r="B38" t="s">
        <v>500</v>
      </c>
      <c r="C38" t="s">
        <v>501</v>
      </c>
      <c r="D38" t="s">
        <v>502</v>
      </c>
      <c r="E38" t="s">
        <v>499</v>
      </c>
    </row>
    <row r="39" spans="1:5" x14ac:dyDescent="0.25">
      <c r="A39" t="s">
        <v>503</v>
      </c>
      <c r="B39" t="s">
        <v>504</v>
      </c>
      <c r="C39" t="s">
        <v>505</v>
      </c>
      <c r="D39" t="s">
        <v>506</v>
      </c>
      <c r="E39" t="s">
        <v>503</v>
      </c>
    </row>
    <row r="40" spans="1:5" x14ac:dyDescent="0.25">
      <c r="A40" t="s">
        <v>507</v>
      </c>
      <c r="B40" t="s">
        <v>508</v>
      </c>
      <c r="C40" t="s">
        <v>509</v>
      </c>
      <c r="D40" t="s">
        <v>510</v>
      </c>
      <c r="E40" t="s">
        <v>507</v>
      </c>
    </row>
    <row r="41" spans="1:5" x14ac:dyDescent="0.25">
      <c r="A41" t="s">
        <v>511</v>
      </c>
      <c r="B41" t="s">
        <v>512</v>
      </c>
      <c r="C41" t="s">
        <v>513</v>
      </c>
      <c r="D41" t="s">
        <v>514</v>
      </c>
      <c r="E41" t="s">
        <v>511</v>
      </c>
    </row>
    <row r="42" spans="1:5" x14ac:dyDescent="0.25">
      <c r="A42" t="s">
        <v>515</v>
      </c>
      <c r="B42" t="s">
        <v>516</v>
      </c>
      <c r="C42" t="s">
        <v>517</v>
      </c>
      <c r="D42" t="s">
        <v>518</v>
      </c>
      <c r="E42" t="s">
        <v>515</v>
      </c>
    </row>
    <row r="43" spans="1:5" x14ac:dyDescent="0.25">
      <c r="A43" t="s">
        <v>519</v>
      </c>
      <c r="B43" t="s">
        <v>520</v>
      </c>
      <c r="C43">
        <v>90000024785</v>
      </c>
      <c r="D43" t="s">
        <v>521</v>
      </c>
      <c r="E43" t="s">
        <v>519</v>
      </c>
    </row>
    <row r="44" spans="1:5" x14ac:dyDescent="0.25">
      <c r="A44" t="s">
        <v>522</v>
      </c>
      <c r="B44" t="s">
        <v>523</v>
      </c>
      <c r="C44">
        <v>90000000423</v>
      </c>
      <c r="D44" t="s">
        <v>524</v>
      </c>
      <c r="E44" t="s">
        <v>522</v>
      </c>
    </row>
    <row r="45" spans="1:5" x14ac:dyDescent="0.25">
      <c r="A45" t="s">
        <v>525</v>
      </c>
      <c r="B45" t="s">
        <v>526</v>
      </c>
      <c r="C45">
        <v>90000000424</v>
      </c>
      <c r="D45" t="s">
        <v>527</v>
      </c>
      <c r="E45" t="s">
        <v>525</v>
      </c>
    </row>
    <row r="46" spans="1:5" x14ac:dyDescent="0.25">
      <c r="A46" t="s">
        <v>528</v>
      </c>
      <c r="B46" t="s">
        <v>529</v>
      </c>
      <c r="C46">
        <v>90000000371</v>
      </c>
      <c r="D46" t="s">
        <v>530</v>
      </c>
      <c r="E46" t="s">
        <v>528</v>
      </c>
    </row>
    <row r="47" spans="1:5" x14ac:dyDescent="0.25">
      <c r="A47" t="s">
        <v>531</v>
      </c>
      <c r="B47" t="s">
        <v>532</v>
      </c>
      <c r="C47">
        <v>90000031907</v>
      </c>
      <c r="D47" t="s">
        <v>533</v>
      </c>
      <c r="E47" t="s">
        <v>531</v>
      </c>
    </row>
    <row r="48" spans="1:5" x14ac:dyDescent="0.25">
      <c r="A48" t="s">
        <v>534</v>
      </c>
      <c r="B48" t="s">
        <v>535</v>
      </c>
      <c r="C48">
        <v>90000024860</v>
      </c>
      <c r="D48" t="s">
        <v>536</v>
      </c>
      <c r="E48" t="s">
        <v>534</v>
      </c>
    </row>
    <row r="49" spans="1:5" x14ac:dyDescent="0.25">
      <c r="A49" t="s">
        <v>537</v>
      </c>
      <c r="B49" t="s">
        <v>538</v>
      </c>
      <c r="C49">
        <v>90000024861</v>
      </c>
      <c r="D49" t="s">
        <v>539</v>
      </c>
      <c r="E49" t="s">
        <v>537</v>
      </c>
    </row>
    <row r="50" spans="1:5" x14ac:dyDescent="0.25">
      <c r="A50" t="s">
        <v>540</v>
      </c>
      <c r="B50" t="s">
        <v>541</v>
      </c>
      <c r="C50">
        <v>90000024866</v>
      </c>
      <c r="D50" t="s">
        <v>542</v>
      </c>
      <c r="E50" t="s">
        <v>540</v>
      </c>
    </row>
    <row r="51" spans="1:5" x14ac:dyDescent="0.25">
      <c r="A51" t="s">
        <v>543</v>
      </c>
      <c r="B51" t="s">
        <v>544</v>
      </c>
      <c r="C51">
        <v>90000024862</v>
      </c>
      <c r="D51" t="s">
        <v>545</v>
      </c>
      <c r="E51" t="s">
        <v>543</v>
      </c>
    </row>
    <row r="52" spans="1:5" x14ac:dyDescent="0.25">
      <c r="A52" t="s">
        <v>546</v>
      </c>
      <c r="B52" t="s">
        <v>547</v>
      </c>
      <c r="C52">
        <v>90000024967</v>
      </c>
      <c r="D52" t="s">
        <v>548</v>
      </c>
      <c r="E52" t="s">
        <v>546</v>
      </c>
    </row>
    <row r="53" spans="1:5" x14ac:dyDescent="0.25">
      <c r="A53" t="s">
        <v>549</v>
      </c>
      <c r="B53" t="s">
        <v>550</v>
      </c>
      <c r="D53" t="s">
        <v>551</v>
      </c>
      <c r="E53" t="s">
        <v>549</v>
      </c>
    </row>
    <row r="54" spans="1:5" x14ac:dyDescent="0.25">
      <c r="A54" t="s">
        <v>552</v>
      </c>
      <c r="B54" t="s">
        <v>553</v>
      </c>
      <c r="D54" t="s">
        <v>554</v>
      </c>
      <c r="E54" t="s">
        <v>552</v>
      </c>
    </row>
    <row r="55" spans="1:5" x14ac:dyDescent="0.25">
      <c r="A55" t="s">
        <v>555</v>
      </c>
      <c r="B55" t="s">
        <v>556</v>
      </c>
      <c r="C55">
        <v>13699</v>
      </c>
      <c r="D55" t="s">
        <v>557</v>
      </c>
      <c r="E55" t="s">
        <v>555</v>
      </c>
    </row>
    <row r="56" spans="1:5" x14ac:dyDescent="0.25">
      <c r="A56" t="s">
        <v>558</v>
      </c>
      <c r="B56" t="s">
        <v>559</v>
      </c>
      <c r="C56" t="s">
        <v>560</v>
      </c>
      <c r="D56" t="s">
        <v>561</v>
      </c>
      <c r="E56" t="s">
        <v>558</v>
      </c>
    </row>
    <row r="57" spans="1:5" x14ac:dyDescent="0.25">
      <c r="A57" t="s">
        <v>562</v>
      </c>
      <c r="B57" t="s">
        <v>563</v>
      </c>
      <c r="C57" t="s">
        <v>564</v>
      </c>
      <c r="D57" t="s">
        <v>565</v>
      </c>
      <c r="E57" t="s">
        <v>562</v>
      </c>
    </row>
    <row r="58" spans="1:5" x14ac:dyDescent="0.25">
      <c r="A58" t="s">
        <v>566</v>
      </c>
      <c r="B58" t="s">
        <v>567</v>
      </c>
      <c r="C58" t="s">
        <v>568</v>
      </c>
      <c r="D58" t="s">
        <v>569</v>
      </c>
      <c r="E58" t="s">
        <v>566</v>
      </c>
    </row>
    <row r="59" spans="1:5" x14ac:dyDescent="0.25">
      <c r="A59" t="s">
        <v>570</v>
      </c>
      <c r="B59" t="s">
        <v>571</v>
      </c>
      <c r="C59" t="s">
        <v>572</v>
      </c>
      <c r="D59" t="s">
        <v>573</v>
      </c>
      <c r="E59" t="s">
        <v>570</v>
      </c>
    </row>
    <row r="60" spans="1:5" x14ac:dyDescent="0.25">
      <c r="A60" t="s">
        <v>574</v>
      </c>
      <c r="B60" t="s">
        <v>575</v>
      </c>
      <c r="C60" t="s">
        <v>576</v>
      </c>
      <c r="D60" t="s">
        <v>577</v>
      </c>
      <c r="E60" t="s">
        <v>574</v>
      </c>
    </row>
    <row r="61" spans="1:5" x14ac:dyDescent="0.25">
      <c r="A61" t="s">
        <v>578</v>
      </c>
      <c r="B61" t="s">
        <v>579</v>
      </c>
      <c r="C61" t="s">
        <v>580</v>
      </c>
      <c r="D61" t="s">
        <v>581</v>
      </c>
      <c r="E61" t="s">
        <v>578</v>
      </c>
    </row>
    <row r="62" spans="1:5" x14ac:dyDescent="0.25">
      <c r="A62" t="s">
        <v>582</v>
      </c>
      <c r="B62" t="s">
        <v>583</v>
      </c>
      <c r="C62" t="s">
        <v>584</v>
      </c>
      <c r="D62" t="s">
        <v>585</v>
      </c>
      <c r="E62" t="s">
        <v>582</v>
      </c>
    </row>
    <row r="63" spans="1:5" x14ac:dyDescent="0.25">
      <c r="A63" t="s">
        <v>586</v>
      </c>
      <c r="B63" t="s">
        <v>587</v>
      </c>
      <c r="C63" t="s">
        <v>588</v>
      </c>
      <c r="D63" t="s">
        <v>589</v>
      </c>
      <c r="E63" t="s">
        <v>586</v>
      </c>
    </row>
    <row r="64" spans="1:5" x14ac:dyDescent="0.25">
      <c r="A64" t="s">
        <v>590</v>
      </c>
      <c r="B64" t="s">
        <v>591</v>
      </c>
      <c r="C64" t="s">
        <v>592</v>
      </c>
      <c r="D64" t="s">
        <v>593</v>
      </c>
      <c r="E64" t="s">
        <v>590</v>
      </c>
    </row>
    <row r="65" spans="1:5" x14ac:dyDescent="0.25">
      <c r="A65" t="s">
        <v>594</v>
      </c>
      <c r="B65" t="s">
        <v>595</v>
      </c>
      <c r="C65" t="s">
        <v>596</v>
      </c>
      <c r="D65" t="s">
        <v>597</v>
      </c>
      <c r="E65" t="s">
        <v>594</v>
      </c>
    </row>
    <row r="66" spans="1:5" x14ac:dyDescent="0.25">
      <c r="A66" t="s">
        <v>598</v>
      </c>
      <c r="B66" t="s">
        <v>599</v>
      </c>
      <c r="C66" t="s">
        <v>600</v>
      </c>
      <c r="D66" t="s">
        <v>601</v>
      </c>
      <c r="E66" t="s">
        <v>598</v>
      </c>
    </row>
    <row r="67" spans="1:5" x14ac:dyDescent="0.25">
      <c r="A67" t="s">
        <v>602</v>
      </c>
      <c r="B67" t="s">
        <v>603</v>
      </c>
      <c r="C67" t="s">
        <v>604</v>
      </c>
      <c r="D67" t="s">
        <v>605</v>
      </c>
      <c r="E67" t="s">
        <v>602</v>
      </c>
    </row>
    <row r="68" spans="1:5" x14ac:dyDescent="0.25">
      <c r="A68" t="s">
        <v>606</v>
      </c>
      <c r="B68" t="s">
        <v>607</v>
      </c>
      <c r="C68" t="s">
        <v>608</v>
      </c>
      <c r="D68" t="s">
        <v>609</v>
      </c>
      <c r="E68" t="s">
        <v>606</v>
      </c>
    </row>
    <row r="69" spans="1:5" x14ac:dyDescent="0.25">
      <c r="A69" t="s">
        <v>610</v>
      </c>
      <c r="B69" t="s">
        <v>611</v>
      </c>
      <c r="C69" t="s">
        <v>612</v>
      </c>
      <c r="D69" t="s">
        <v>613</v>
      </c>
      <c r="E69" t="s">
        <v>610</v>
      </c>
    </row>
    <row r="70" spans="1:5" x14ac:dyDescent="0.25">
      <c r="A70" t="s">
        <v>614</v>
      </c>
      <c r="B70" t="s">
        <v>615</v>
      </c>
      <c r="C70" t="s">
        <v>616</v>
      </c>
      <c r="D70" t="s">
        <v>617</v>
      </c>
      <c r="E70" t="s">
        <v>614</v>
      </c>
    </row>
    <row r="71" spans="1:5" x14ac:dyDescent="0.25">
      <c r="A71" t="s">
        <v>618</v>
      </c>
      <c r="B71" t="s">
        <v>619</v>
      </c>
      <c r="C71" t="s">
        <v>620</v>
      </c>
      <c r="D71" t="s">
        <v>621</v>
      </c>
      <c r="E71" t="s">
        <v>618</v>
      </c>
    </row>
    <row r="72" spans="1:5" x14ac:dyDescent="0.25">
      <c r="A72" t="s">
        <v>622</v>
      </c>
      <c r="B72" t="s">
        <v>623</v>
      </c>
      <c r="C72" t="s">
        <v>624</v>
      </c>
      <c r="D72" t="s">
        <v>625</v>
      </c>
      <c r="E72" t="s">
        <v>622</v>
      </c>
    </row>
    <row r="73" spans="1:5" x14ac:dyDescent="0.25">
      <c r="A73" t="s">
        <v>626</v>
      </c>
      <c r="B73" t="s">
        <v>627</v>
      </c>
      <c r="C73" t="s">
        <v>628</v>
      </c>
      <c r="D73" t="s">
        <v>629</v>
      </c>
      <c r="E73" t="s">
        <v>626</v>
      </c>
    </row>
    <row r="74" spans="1:5" x14ac:dyDescent="0.25">
      <c r="A74" t="s">
        <v>630</v>
      </c>
      <c r="B74" t="s">
        <v>631</v>
      </c>
      <c r="C74" t="s">
        <v>632</v>
      </c>
      <c r="D74" t="s">
        <v>633</v>
      </c>
      <c r="E74" t="s">
        <v>630</v>
      </c>
    </row>
    <row r="75" spans="1:5" x14ac:dyDescent="0.25">
      <c r="A75" t="s">
        <v>634</v>
      </c>
      <c r="B75" t="s">
        <v>635</v>
      </c>
      <c r="C75" t="s">
        <v>636</v>
      </c>
      <c r="D75" t="s">
        <v>637</v>
      </c>
      <c r="E75" t="s">
        <v>634</v>
      </c>
    </row>
    <row r="76" spans="1:5" x14ac:dyDescent="0.25">
      <c r="A76" t="s">
        <v>638</v>
      </c>
      <c r="B76" t="s">
        <v>639</v>
      </c>
      <c r="C76" t="s">
        <v>640</v>
      </c>
      <c r="D76" t="s">
        <v>641</v>
      </c>
      <c r="E76" t="s">
        <v>638</v>
      </c>
    </row>
    <row r="77" spans="1:5" x14ac:dyDescent="0.25">
      <c r="A77" t="s">
        <v>642</v>
      </c>
      <c r="B77" t="s">
        <v>643</v>
      </c>
      <c r="C77" t="s">
        <v>644</v>
      </c>
      <c r="D77" t="s">
        <v>645</v>
      </c>
      <c r="E77" t="s">
        <v>642</v>
      </c>
    </row>
    <row r="78" spans="1:5" x14ac:dyDescent="0.25">
      <c r="A78" t="s">
        <v>646</v>
      </c>
      <c r="B78" t="s">
        <v>647</v>
      </c>
      <c r="C78" t="s">
        <v>648</v>
      </c>
      <c r="D78" t="s">
        <v>649</v>
      </c>
      <c r="E78" t="s">
        <v>646</v>
      </c>
    </row>
    <row r="79" spans="1:5" x14ac:dyDescent="0.25">
      <c r="A79" t="s">
        <v>650</v>
      </c>
      <c r="B79" t="s">
        <v>651</v>
      </c>
      <c r="C79" t="s">
        <v>652</v>
      </c>
      <c r="D79" t="s">
        <v>653</v>
      </c>
      <c r="E79" t="s">
        <v>650</v>
      </c>
    </row>
    <row r="80" spans="1:5" x14ac:dyDescent="0.25">
      <c r="A80" t="s">
        <v>654</v>
      </c>
      <c r="B80" t="s">
        <v>655</v>
      </c>
      <c r="C80" t="s">
        <v>656</v>
      </c>
      <c r="D80" t="s">
        <v>657</v>
      </c>
      <c r="E80" t="s">
        <v>654</v>
      </c>
    </row>
    <row r="81" spans="1:5" x14ac:dyDescent="0.25">
      <c r="A81" t="s">
        <v>658</v>
      </c>
      <c r="B81" t="s">
        <v>659</v>
      </c>
      <c r="C81" t="s">
        <v>660</v>
      </c>
      <c r="D81" t="s">
        <v>661</v>
      </c>
      <c r="E81" t="s">
        <v>658</v>
      </c>
    </row>
    <row r="82" spans="1:5" x14ac:dyDescent="0.25">
      <c r="A82" t="s">
        <v>662</v>
      </c>
      <c r="B82" t="s">
        <v>663</v>
      </c>
      <c r="C82" t="s">
        <v>664</v>
      </c>
      <c r="D82" t="s">
        <v>665</v>
      </c>
      <c r="E82" t="s">
        <v>662</v>
      </c>
    </row>
    <row r="83" spans="1:5" x14ac:dyDescent="0.25">
      <c r="A83" t="s">
        <v>666</v>
      </c>
      <c r="B83" t="s">
        <v>667</v>
      </c>
      <c r="C83">
        <v>7800089</v>
      </c>
      <c r="D83" t="s">
        <v>668</v>
      </c>
      <c r="E83" t="s">
        <v>666</v>
      </c>
    </row>
    <row r="84" spans="1:5" x14ac:dyDescent="0.25">
      <c r="A84" t="s">
        <v>669</v>
      </c>
      <c r="B84" t="s">
        <v>670</v>
      </c>
      <c r="C84" t="s">
        <v>671</v>
      </c>
      <c r="D84" t="s">
        <v>672</v>
      </c>
      <c r="E84" t="s">
        <v>669</v>
      </c>
    </row>
    <row r="85" spans="1:5" x14ac:dyDescent="0.25">
      <c r="A85" t="s">
        <v>673</v>
      </c>
      <c r="B85" t="s">
        <v>674</v>
      </c>
      <c r="C85" t="s">
        <v>675</v>
      </c>
      <c r="D85" t="s">
        <v>676</v>
      </c>
      <c r="E85" t="s">
        <v>673</v>
      </c>
    </row>
    <row r="86" spans="1:5" x14ac:dyDescent="0.25">
      <c r="A86" t="s">
        <v>677</v>
      </c>
      <c r="B86" t="s">
        <v>678</v>
      </c>
      <c r="D86" t="s">
        <v>679</v>
      </c>
      <c r="E86" t="s">
        <v>677</v>
      </c>
    </row>
    <row r="87" spans="1:5" x14ac:dyDescent="0.25">
      <c r="A87" t="s">
        <v>680</v>
      </c>
      <c r="B87" t="s">
        <v>681</v>
      </c>
      <c r="C87" t="s">
        <v>682</v>
      </c>
      <c r="D87" t="s">
        <v>683</v>
      </c>
      <c r="E87" t="s">
        <v>680</v>
      </c>
    </row>
    <row r="88" spans="1:5" x14ac:dyDescent="0.25">
      <c r="A88" t="s">
        <v>684</v>
      </c>
      <c r="B88" t="s">
        <v>685</v>
      </c>
      <c r="C88" t="s">
        <v>686</v>
      </c>
      <c r="D88" t="s">
        <v>687</v>
      </c>
      <c r="E88" t="s">
        <v>684</v>
      </c>
    </row>
    <row r="89" spans="1:5" x14ac:dyDescent="0.25">
      <c r="A89" t="s">
        <v>688</v>
      </c>
      <c r="B89" t="s">
        <v>689</v>
      </c>
      <c r="C89" t="s">
        <v>690</v>
      </c>
      <c r="D89" t="s">
        <v>691</v>
      </c>
      <c r="E89" t="s">
        <v>688</v>
      </c>
    </row>
    <row r="90" spans="1:5" x14ac:dyDescent="0.25">
      <c r="A90" t="s">
        <v>692</v>
      </c>
      <c r="B90" t="s">
        <v>693</v>
      </c>
      <c r="C90" t="s">
        <v>694</v>
      </c>
      <c r="D90" t="s">
        <v>695</v>
      </c>
      <c r="E90" t="s">
        <v>692</v>
      </c>
    </row>
    <row r="91" spans="1:5" x14ac:dyDescent="0.25">
      <c r="A91" t="s">
        <v>696</v>
      </c>
      <c r="B91" t="s">
        <v>697</v>
      </c>
      <c r="C91" t="s">
        <v>698</v>
      </c>
      <c r="D91" t="s">
        <v>699</v>
      </c>
      <c r="E91" t="s">
        <v>696</v>
      </c>
    </row>
    <row r="92" spans="1:5" x14ac:dyDescent="0.25">
      <c r="A92" t="s">
        <v>700</v>
      </c>
      <c r="B92" t="s">
        <v>701</v>
      </c>
      <c r="C92" t="s">
        <v>702</v>
      </c>
      <c r="D92" t="s">
        <v>703</v>
      </c>
      <c r="E92" t="s">
        <v>700</v>
      </c>
    </row>
    <row r="93" spans="1:5" x14ac:dyDescent="0.25">
      <c r="A93" t="s">
        <v>704</v>
      </c>
      <c r="B93" t="s">
        <v>705</v>
      </c>
      <c r="C93" t="s">
        <v>706</v>
      </c>
      <c r="D93" t="s">
        <v>707</v>
      </c>
      <c r="E93" t="s">
        <v>704</v>
      </c>
    </row>
    <row r="94" spans="1:5" x14ac:dyDescent="0.25">
      <c r="A94" t="s">
        <v>708</v>
      </c>
      <c r="B94" t="s">
        <v>709</v>
      </c>
      <c r="C94" t="s">
        <v>710</v>
      </c>
      <c r="D94" t="s">
        <v>711</v>
      </c>
      <c r="E94" t="s">
        <v>708</v>
      </c>
    </row>
    <row r="95" spans="1:5" x14ac:dyDescent="0.25">
      <c r="A95" t="s">
        <v>712</v>
      </c>
      <c r="B95" t="s">
        <v>713</v>
      </c>
      <c r="C95" t="s">
        <v>714</v>
      </c>
      <c r="D95" t="s">
        <v>715</v>
      </c>
      <c r="E95" t="s">
        <v>712</v>
      </c>
    </row>
    <row r="96" spans="1:5" x14ac:dyDescent="0.25">
      <c r="A96" t="s">
        <v>716</v>
      </c>
      <c r="B96" t="s">
        <v>717</v>
      </c>
      <c r="C96" t="s">
        <v>718</v>
      </c>
      <c r="D96" t="s">
        <v>719</v>
      </c>
      <c r="E96" t="s">
        <v>716</v>
      </c>
    </row>
    <row r="97" spans="1:5" x14ac:dyDescent="0.25">
      <c r="A97" t="s">
        <v>720</v>
      </c>
      <c r="B97" t="s">
        <v>721</v>
      </c>
      <c r="C97" t="s">
        <v>722</v>
      </c>
      <c r="D97" t="s">
        <v>723</v>
      </c>
      <c r="E97" t="s">
        <v>720</v>
      </c>
    </row>
    <row r="98" spans="1:5" x14ac:dyDescent="0.25">
      <c r="A98" t="s">
        <v>724</v>
      </c>
      <c r="B98" t="s">
        <v>725</v>
      </c>
      <c r="D98" t="s">
        <v>726</v>
      </c>
      <c r="E98" t="s">
        <v>724</v>
      </c>
    </row>
    <row r="99" spans="1:5" x14ac:dyDescent="0.25">
      <c r="A99" t="s">
        <v>727</v>
      </c>
      <c r="B99" t="s">
        <v>728</v>
      </c>
      <c r="D99" t="s">
        <v>729</v>
      </c>
      <c r="E99" t="s">
        <v>727</v>
      </c>
    </row>
    <row r="100" spans="1:5" x14ac:dyDescent="0.25">
      <c r="A100" t="s">
        <v>730</v>
      </c>
      <c r="B100" t="s">
        <v>731</v>
      </c>
      <c r="C100" t="s">
        <v>732</v>
      </c>
      <c r="D100" t="s">
        <v>733</v>
      </c>
      <c r="E100" t="s">
        <v>730</v>
      </c>
    </row>
    <row r="101" spans="1:5" x14ac:dyDescent="0.25">
      <c r="A101" t="s">
        <v>734</v>
      </c>
      <c r="B101" t="s">
        <v>735</v>
      </c>
      <c r="C101" t="s">
        <v>736</v>
      </c>
      <c r="D101" t="s">
        <v>737</v>
      </c>
      <c r="E101" t="s">
        <v>734</v>
      </c>
    </row>
    <row r="102" spans="1:5" x14ac:dyDescent="0.25">
      <c r="A102" t="s">
        <v>738</v>
      </c>
      <c r="B102" t="s">
        <v>739</v>
      </c>
      <c r="C102" t="s">
        <v>740</v>
      </c>
      <c r="D102" t="s">
        <v>741</v>
      </c>
      <c r="E102" t="s">
        <v>738</v>
      </c>
    </row>
    <row r="103" spans="1:5" x14ac:dyDescent="0.25">
      <c r="A103" t="s">
        <v>742</v>
      </c>
      <c r="B103" t="s">
        <v>743</v>
      </c>
      <c r="D103" t="s">
        <v>744</v>
      </c>
      <c r="E103" t="s">
        <v>742</v>
      </c>
    </row>
    <row r="104" spans="1:5" x14ac:dyDescent="0.25">
      <c r="A104" t="s">
        <v>745</v>
      </c>
      <c r="B104" t="s">
        <v>746</v>
      </c>
      <c r="C104" t="s">
        <v>644</v>
      </c>
      <c r="D104" t="s">
        <v>747</v>
      </c>
      <c r="E104" t="s">
        <v>745</v>
      </c>
    </row>
    <row r="105" spans="1:5" x14ac:dyDescent="0.25">
      <c r="A105" t="s">
        <v>748</v>
      </c>
      <c r="B105" t="s">
        <v>749</v>
      </c>
      <c r="C105" t="s">
        <v>648</v>
      </c>
      <c r="D105" t="s">
        <v>750</v>
      </c>
      <c r="E105" t="s">
        <v>748</v>
      </c>
    </row>
    <row r="106" spans="1:5" x14ac:dyDescent="0.25">
      <c r="A106" t="s">
        <v>751</v>
      </c>
      <c r="B106" t="s">
        <v>752</v>
      </c>
      <c r="D106" t="s">
        <v>753</v>
      </c>
      <c r="E106" t="s">
        <v>751</v>
      </c>
    </row>
    <row r="107" spans="1:5" x14ac:dyDescent="0.25">
      <c r="A107" t="s">
        <v>754</v>
      </c>
      <c r="B107" t="s">
        <v>755</v>
      </c>
      <c r="D107" t="s">
        <v>756</v>
      </c>
      <c r="E107" t="s">
        <v>754</v>
      </c>
    </row>
    <row r="108" spans="1:5" x14ac:dyDescent="0.25">
      <c r="A108" t="s">
        <v>757</v>
      </c>
      <c r="B108" t="s">
        <v>758</v>
      </c>
      <c r="C108">
        <v>90000000374</v>
      </c>
      <c r="D108" t="s">
        <v>759</v>
      </c>
      <c r="E108" t="s">
        <v>757</v>
      </c>
    </row>
    <row r="109" spans="1:5" x14ac:dyDescent="0.25">
      <c r="A109" t="s">
        <v>760</v>
      </c>
      <c r="B109" t="s">
        <v>761</v>
      </c>
      <c r="C109">
        <v>100334</v>
      </c>
      <c r="D109" t="s">
        <v>762</v>
      </c>
      <c r="E109" t="s">
        <v>760</v>
      </c>
    </row>
    <row r="110" spans="1:5" x14ac:dyDescent="0.25">
      <c r="A110" t="s">
        <v>763</v>
      </c>
      <c r="B110" t="s">
        <v>764</v>
      </c>
      <c r="C110">
        <v>89990</v>
      </c>
      <c r="D110" t="s">
        <v>765</v>
      </c>
      <c r="E110" t="s">
        <v>763</v>
      </c>
    </row>
    <row r="111" spans="1:5" x14ac:dyDescent="0.25">
      <c r="A111" t="s">
        <v>766</v>
      </c>
      <c r="B111" t="s">
        <v>767</v>
      </c>
      <c r="D111" t="s">
        <v>768</v>
      </c>
      <c r="E111" t="s">
        <v>766</v>
      </c>
    </row>
    <row r="112" spans="1:5" x14ac:dyDescent="0.25">
      <c r="A112" t="s">
        <v>769</v>
      </c>
      <c r="B112" t="s">
        <v>770</v>
      </c>
      <c r="C112">
        <v>102019</v>
      </c>
      <c r="D112" t="s">
        <v>771</v>
      </c>
      <c r="E112" t="s">
        <v>769</v>
      </c>
    </row>
    <row r="113" spans="1:5" x14ac:dyDescent="0.25">
      <c r="A113" t="s">
        <v>772</v>
      </c>
      <c r="B113" t="s">
        <v>773</v>
      </c>
      <c r="C113">
        <v>88999</v>
      </c>
      <c r="D113" t="s">
        <v>774</v>
      </c>
      <c r="E113" t="s">
        <v>772</v>
      </c>
    </row>
    <row r="114" spans="1:5" x14ac:dyDescent="0.25">
      <c r="A114" t="s">
        <v>775</v>
      </c>
      <c r="B114" t="s">
        <v>776</v>
      </c>
      <c r="C114">
        <v>88898</v>
      </c>
      <c r="D114" t="s">
        <v>777</v>
      </c>
      <c r="E114" t="s">
        <v>775</v>
      </c>
    </row>
    <row r="115" spans="1:5" x14ac:dyDescent="0.25">
      <c r="A115" t="s">
        <v>778</v>
      </c>
      <c r="B115" t="s">
        <v>779</v>
      </c>
      <c r="C115">
        <v>92188</v>
      </c>
      <c r="D115" t="s">
        <v>780</v>
      </c>
      <c r="E115" t="s">
        <v>778</v>
      </c>
    </row>
    <row r="116" spans="1:5" x14ac:dyDescent="0.25">
      <c r="A116" t="s">
        <v>781</v>
      </c>
      <c r="B116" t="s">
        <v>782</v>
      </c>
      <c r="C116">
        <v>102022</v>
      </c>
      <c r="D116" t="s">
        <v>783</v>
      </c>
      <c r="E116" t="s">
        <v>781</v>
      </c>
    </row>
    <row r="117" spans="1:5" x14ac:dyDescent="0.25">
      <c r="A117" t="s">
        <v>784</v>
      </c>
      <c r="B117" t="s">
        <v>785</v>
      </c>
      <c r="C117">
        <v>97900</v>
      </c>
      <c r="D117" t="s">
        <v>786</v>
      </c>
      <c r="E117" t="s">
        <v>784</v>
      </c>
    </row>
    <row r="118" spans="1:5" x14ac:dyDescent="0.25">
      <c r="A118" t="s">
        <v>787</v>
      </c>
      <c r="B118" t="s">
        <v>788</v>
      </c>
      <c r="C118">
        <v>88998</v>
      </c>
      <c r="D118" t="s">
        <v>789</v>
      </c>
      <c r="E118" t="s">
        <v>787</v>
      </c>
    </row>
    <row r="119" spans="1:5" x14ac:dyDescent="0.25">
      <c r="A119" t="s">
        <v>790</v>
      </c>
      <c r="B119" t="s">
        <v>791</v>
      </c>
      <c r="C119">
        <v>92090</v>
      </c>
      <c r="D119" t="s">
        <v>792</v>
      </c>
      <c r="E119" t="s">
        <v>790</v>
      </c>
    </row>
    <row r="120" spans="1:5" x14ac:dyDescent="0.25">
      <c r="A120" t="s">
        <v>793</v>
      </c>
      <c r="B120" t="s">
        <v>794</v>
      </c>
      <c r="C120">
        <v>100330</v>
      </c>
      <c r="D120" t="s">
        <v>795</v>
      </c>
      <c r="E120" t="s">
        <v>793</v>
      </c>
    </row>
    <row r="121" spans="1:5" x14ac:dyDescent="0.25">
      <c r="A121" t="s">
        <v>796</v>
      </c>
      <c r="B121" t="s">
        <v>797</v>
      </c>
      <c r="C121">
        <v>102028</v>
      </c>
      <c r="D121" t="s">
        <v>798</v>
      </c>
      <c r="E121" t="s">
        <v>796</v>
      </c>
    </row>
    <row r="122" spans="1:5" x14ac:dyDescent="0.25">
      <c r="A122" t="s">
        <v>799</v>
      </c>
      <c r="B122" t="s">
        <v>800</v>
      </c>
      <c r="C122">
        <v>70792</v>
      </c>
      <c r="D122" t="s">
        <v>801</v>
      </c>
      <c r="E122" t="s">
        <v>799</v>
      </c>
    </row>
    <row r="123" spans="1:5" x14ac:dyDescent="0.25">
      <c r="A123" t="s">
        <v>802</v>
      </c>
      <c r="B123" t="s">
        <v>803</v>
      </c>
      <c r="C123">
        <v>93043</v>
      </c>
      <c r="D123" t="s">
        <v>804</v>
      </c>
      <c r="E123" t="s">
        <v>802</v>
      </c>
    </row>
    <row r="124" spans="1:5" x14ac:dyDescent="0.25">
      <c r="A124" t="s">
        <v>805</v>
      </c>
      <c r="B124" t="s">
        <v>806</v>
      </c>
      <c r="C124">
        <v>100022</v>
      </c>
      <c r="D124" t="s">
        <v>807</v>
      </c>
      <c r="E124" t="s">
        <v>805</v>
      </c>
    </row>
    <row r="125" spans="1:5" x14ac:dyDescent="0.25">
      <c r="A125" t="s">
        <v>808</v>
      </c>
      <c r="B125" t="s">
        <v>809</v>
      </c>
      <c r="C125">
        <v>97570</v>
      </c>
      <c r="D125" t="s">
        <v>810</v>
      </c>
      <c r="E125" t="s">
        <v>808</v>
      </c>
    </row>
    <row r="126" spans="1:5" x14ac:dyDescent="0.25">
      <c r="A126" t="s">
        <v>811</v>
      </c>
      <c r="B126" t="s">
        <v>812</v>
      </c>
      <c r="C126">
        <v>88897</v>
      </c>
      <c r="D126" t="s">
        <v>813</v>
      </c>
      <c r="E126" t="s">
        <v>811</v>
      </c>
    </row>
    <row r="127" spans="1:5" x14ac:dyDescent="0.25">
      <c r="A127" t="s">
        <v>814</v>
      </c>
      <c r="B127" t="s">
        <v>815</v>
      </c>
      <c r="C127">
        <v>88913</v>
      </c>
      <c r="D127" t="s">
        <v>816</v>
      </c>
      <c r="E127" t="s">
        <v>814</v>
      </c>
    </row>
    <row r="128" spans="1:5" x14ac:dyDescent="0.25">
      <c r="A128" t="s">
        <v>817</v>
      </c>
      <c r="B128" t="s">
        <v>818</v>
      </c>
      <c r="C128">
        <v>62858</v>
      </c>
      <c r="D128" t="s">
        <v>819</v>
      </c>
      <c r="E128" t="s">
        <v>817</v>
      </c>
    </row>
    <row r="129" spans="1:5" x14ac:dyDescent="0.25">
      <c r="A129" t="s">
        <v>820</v>
      </c>
      <c r="B129" t="s">
        <v>821</v>
      </c>
      <c r="C129">
        <v>88900</v>
      </c>
      <c r="D129" t="s">
        <v>822</v>
      </c>
      <c r="E129" t="s">
        <v>820</v>
      </c>
    </row>
    <row r="130" spans="1:5" x14ac:dyDescent="0.25">
      <c r="A130" t="s">
        <v>823</v>
      </c>
      <c r="B130" t="s">
        <v>824</v>
      </c>
      <c r="C130">
        <v>97565</v>
      </c>
      <c r="D130" t="s">
        <v>825</v>
      </c>
      <c r="E130" t="s">
        <v>823</v>
      </c>
    </row>
    <row r="131" spans="1:5" x14ac:dyDescent="0.25">
      <c r="A131" t="s">
        <v>826</v>
      </c>
      <c r="B131" t="s">
        <v>827</v>
      </c>
      <c r="C131">
        <v>65509</v>
      </c>
      <c r="D131" t="s">
        <v>828</v>
      </c>
      <c r="E131" t="s">
        <v>826</v>
      </c>
    </row>
    <row r="132" spans="1:5" x14ac:dyDescent="0.25">
      <c r="A132" t="s">
        <v>829</v>
      </c>
      <c r="B132" t="s">
        <v>830</v>
      </c>
      <c r="C132">
        <v>88895</v>
      </c>
      <c r="D132" t="s">
        <v>831</v>
      </c>
      <c r="E132" t="s">
        <v>829</v>
      </c>
    </row>
    <row r="133" spans="1:5" x14ac:dyDescent="0.25">
      <c r="A133" t="s">
        <v>832</v>
      </c>
      <c r="B133" t="s">
        <v>833</v>
      </c>
      <c r="C133">
        <v>101450</v>
      </c>
      <c r="D133" t="s">
        <v>834</v>
      </c>
      <c r="E133" t="s">
        <v>832</v>
      </c>
    </row>
    <row r="134" spans="1:5" x14ac:dyDescent="0.25">
      <c r="A134" t="s">
        <v>835</v>
      </c>
      <c r="B134" t="s">
        <v>836</v>
      </c>
      <c r="C134">
        <v>101410</v>
      </c>
      <c r="D134" t="s">
        <v>837</v>
      </c>
      <c r="E134" t="s">
        <v>835</v>
      </c>
    </row>
    <row r="135" spans="1:5" x14ac:dyDescent="0.25">
      <c r="A135" t="s">
        <v>838</v>
      </c>
      <c r="B135" t="s">
        <v>839</v>
      </c>
      <c r="C135">
        <v>100333</v>
      </c>
      <c r="D135" t="s">
        <v>840</v>
      </c>
      <c r="E135" t="s">
        <v>838</v>
      </c>
    </row>
    <row r="136" spans="1:5" x14ac:dyDescent="0.25">
      <c r="A136" t="s">
        <v>841</v>
      </c>
      <c r="B136" t="s">
        <v>842</v>
      </c>
      <c r="C136">
        <v>73945</v>
      </c>
      <c r="D136" t="s">
        <v>843</v>
      </c>
      <c r="E136" t="s">
        <v>841</v>
      </c>
    </row>
    <row r="137" spans="1:5" x14ac:dyDescent="0.25">
      <c r="A137" t="s">
        <v>844</v>
      </c>
      <c r="B137" t="s">
        <v>845</v>
      </c>
      <c r="C137">
        <v>100968</v>
      </c>
      <c r="D137" t="s">
        <v>846</v>
      </c>
      <c r="E137" t="s">
        <v>844</v>
      </c>
    </row>
    <row r="138" spans="1:5" x14ac:dyDescent="0.25">
      <c r="A138" t="s">
        <v>847</v>
      </c>
      <c r="B138" t="s">
        <v>848</v>
      </c>
      <c r="C138">
        <v>100655</v>
      </c>
      <c r="D138" t="s">
        <v>849</v>
      </c>
      <c r="E138" t="s">
        <v>847</v>
      </c>
    </row>
    <row r="139" spans="1:5" x14ac:dyDescent="0.25">
      <c r="A139" t="s">
        <v>850</v>
      </c>
      <c r="B139" t="s">
        <v>851</v>
      </c>
      <c r="C139">
        <v>102558</v>
      </c>
      <c r="D139" t="s">
        <v>852</v>
      </c>
      <c r="E139" t="s">
        <v>850</v>
      </c>
    </row>
    <row r="140" spans="1:5" x14ac:dyDescent="0.25">
      <c r="A140" t="s">
        <v>853</v>
      </c>
      <c r="B140" t="s">
        <v>854</v>
      </c>
      <c r="C140">
        <v>104232</v>
      </c>
      <c r="D140" t="s">
        <v>855</v>
      </c>
      <c r="E140" t="s">
        <v>853</v>
      </c>
    </row>
    <row r="141" spans="1:5" x14ac:dyDescent="0.25">
      <c r="A141" t="s">
        <v>856</v>
      </c>
      <c r="B141" t="s">
        <v>857</v>
      </c>
      <c r="C141">
        <v>102343</v>
      </c>
      <c r="D141" t="s">
        <v>858</v>
      </c>
      <c r="E141" t="s">
        <v>856</v>
      </c>
    </row>
    <row r="142" spans="1:5" x14ac:dyDescent="0.25">
      <c r="A142" t="s">
        <v>859</v>
      </c>
      <c r="B142" t="s">
        <v>860</v>
      </c>
      <c r="C142">
        <v>92092</v>
      </c>
      <c r="D142" t="s">
        <v>861</v>
      </c>
      <c r="E142" t="s">
        <v>859</v>
      </c>
    </row>
    <row r="143" spans="1:5" x14ac:dyDescent="0.25">
      <c r="A143" t="s">
        <v>862</v>
      </c>
      <c r="B143" t="s">
        <v>863</v>
      </c>
      <c r="C143">
        <v>94437</v>
      </c>
      <c r="D143" t="s">
        <v>864</v>
      </c>
      <c r="E143" t="s">
        <v>862</v>
      </c>
    </row>
    <row r="144" spans="1:5" x14ac:dyDescent="0.25">
      <c r="A144" t="s">
        <v>865</v>
      </c>
      <c r="B144" t="s">
        <v>866</v>
      </c>
      <c r="C144">
        <v>102653</v>
      </c>
      <c r="D144" t="s">
        <v>867</v>
      </c>
      <c r="E144" t="s">
        <v>865</v>
      </c>
    </row>
    <row r="145" spans="1:5" x14ac:dyDescent="0.25">
      <c r="A145" t="s">
        <v>868</v>
      </c>
      <c r="B145" t="s">
        <v>869</v>
      </c>
      <c r="C145">
        <v>98426</v>
      </c>
      <c r="D145" t="s">
        <v>870</v>
      </c>
      <c r="E145" t="s">
        <v>868</v>
      </c>
    </row>
    <row r="146" spans="1:5" x14ac:dyDescent="0.25">
      <c r="A146" t="s">
        <v>871</v>
      </c>
      <c r="B146" t="s">
        <v>872</v>
      </c>
      <c r="C146">
        <v>76800</v>
      </c>
      <c r="D146" t="s">
        <v>873</v>
      </c>
      <c r="E146" t="s">
        <v>871</v>
      </c>
    </row>
    <row r="147" spans="1:5" x14ac:dyDescent="0.25">
      <c r="A147" t="s">
        <v>874</v>
      </c>
      <c r="B147" t="s">
        <v>875</v>
      </c>
      <c r="C147" t="s">
        <v>876</v>
      </c>
      <c r="D147" t="s">
        <v>877</v>
      </c>
      <c r="E147" t="s">
        <v>874</v>
      </c>
    </row>
    <row r="148" spans="1:5" x14ac:dyDescent="0.25">
      <c r="A148" t="s">
        <v>878</v>
      </c>
      <c r="B148" t="s">
        <v>879</v>
      </c>
      <c r="C148" t="s">
        <v>880</v>
      </c>
      <c r="D148" t="s">
        <v>881</v>
      </c>
      <c r="E148" t="s">
        <v>878</v>
      </c>
    </row>
    <row r="149" spans="1:5" x14ac:dyDescent="0.25">
      <c r="A149" t="s">
        <v>882</v>
      </c>
      <c r="B149" t="s">
        <v>883</v>
      </c>
      <c r="C149">
        <v>93120</v>
      </c>
      <c r="D149" t="s">
        <v>884</v>
      </c>
      <c r="E149" t="s">
        <v>882</v>
      </c>
    </row>
    <row r="150" spans="1:5" x14ac:dyDescent="0.25">
      <c r="A150" t="s">
        <v>885</v>
      </c>
      <c r="B150" t="s">
        <v>886</v>
      </c>
      <c r="C150">
        <v>83552</v>
      </c>
      <c r="D150" t="s">
        <v>887</v>
      </c>
      <c r="E150" t="s">
        <v>885</v>
      </c>
    </row>
    <row r="151" spans="1:5" x14ac:dyDescent="0.25">
      <c r="A151" t="s">
        <v>888</v>
      </c>
      <c r="B151" t="s">
        <v>889</v>
      </c>
      <c r="C151">
        <v>84004</v>
      </c>
      <c r="D151" t="s">
        <v>890</v>
      </c>
      <c r="E151" t="s">
        <v>888</v>
      </c>
    </row>
    <row r="152" spans="1:5" x14ac:dyDescent="0.25">
      <c r="A152" t="s">
        <v>891</v>
      </c>
      <c r="B152" t="s">
        <v>892</v>
      </c>
      <c r="C152">
        <v>8555</v>
      </c>
      <c r="D152" t="s">
        <v>893</v>
      </c>
      <c r="E152" t="s">
        <v>891</v>
      </c>
    </row>
    <row r="153" spans="1:5" x14ac:dyDescent="0.25">
      <c r="A153" t="s">
        <v>894</v>
      </c>
      <c r="B153" t="s">
        <v>895</v>
      </c>
      <c r="C153">
        <v>87750</v>
      </c>
      <c r="D153" t="s">
        <v>896</v>
      </c>
      <c r="E153" t="s">
        <v>894</v>
      </c>
    </row>
    <row r="154" spans="1:5" x14ac:dyDescent="0.25">
      <c r="A154" t="s">
        <v>897</v>
      </c>
      <c r="B154" t="s">
        <v>898</v>
      </c>
      <c r="C154" t="s">
        <v>899</v>
      </c>
      <c r="D154" t="s">
        <v>900</v>
      </c>
      <c r="E154" t="s">
        <v>897</v>
      </c>
    </row>
    <row r="155" spans="1:5" x14ac:dyDescent="0.25">
      <c r="A155" t="s">
        <v>901</v>
      </c>
      <c r="B155" t="s">
        <v>902</v>
      </c>
      <c r="C155">
        <v>89800</v>
      </c>
      <c r="D155" t="s">
        <v>903</v>
      </c>
      <c r="E155" t="s">
        <v>901</v>
      </c>
    </row>
    <row r="156" spans="1:5" x14ac:dyDescent="0.25">
      <c r="A156" t="s">
        <v>904</v>
      </c>
      <c r="B156" t="s">
        <v>905</v>
      </c>
      <c r="C156">
        <v>90030</v>
      </c>
      <c r="D156" t="s">
        <v>906</v>
      </c>
      <c r="E156" t="s">
        <v>904</v>
      </c>
    </row>
    <row r="157" spans="1:5" x14ac:dyDescent="0.25">
      <c r="A157" t="s">
        <v>907</v>
      </c>
      <c r="B157" t="s">
        <v>908</v>
      </c>
      <c r="C157">
        <v>91415</v>
      </c>
      <c r="D157" t="s">
        <v>909</v>
      </c>
      <c r="E157" t="s">
        <v>907</v>
      </c>
    </row>
    <row r="158" spans="1:5" x14ac:dyDescent="0.25">
      <c r="A158" t="s">
        <v>910</v>
      </c>
      <c r="B158" t="s">
        <v>911</v>
      </c>
      <c r="C158">
        <v>91575</v>
      </c>
      <c r="D158" t="s">
        <v>912</v>
      </c>
      <c r="E158" t="s">
        <v>910</v>
      </c>
    </row>
    <row r="159" spans="1:5" x14ac:dyDescent="0.25">
      <c r="A159" t="s">
        <v>913</v>
      </c>
      <c r="B159" t="s">
        <v>914</v>
      </c>
      <c r="D159" t="s">
        <v>783</v>
      </c>
      <c r="E159" t="s">
        <v>913</v>
      </c>
    </row>
    <row r="160" spans="1:5" x14ac:dyDescent="0.25">
      <c r="A160" t="s">
        <v>915</v>
      </c>
      <c r="B160" t="s">
        <v>916</v>
      </c>
      <c r="C160" t="s">
        <v>917</v>
      </c>
      <c r="D160" t="s">
        <v>918</v>
      </c>
      <c r="E160" t="s">
        <v>915</v>
      </c>
    </row>
    <row r="161" spans="1:5" x14ac:dyDescent="0.25">
      <c r="A161" t="s">
        <v>919</v>
      </c>
      <c r="B161" t="s">
        <v>920</v>
      </c>
      <c r="C161" t="s">
        <v>921</v>
      </c>
      <c r="D161" t="s">
        <v>922</v>
      </c>
      <c r="E161" t="s">
        <v>919</v>
      </c>
    </row>
    <row r="162" spans="1:5" x14ac:dyDescent="0.25">
      <c r="A162" t="s">
        <v>923</v>
      </c>
      <c r="B162" t="s">
        <v>924</v>
      </c>
      <c r="C162" t="s">
        <v>925</v>
      </c>
      <c r="D162" t="s">
        <v>926</v>
      </c>
      <c r="E162" t="s">
        <v>923</v>
      </c>
    </row>
    <row r="163" spans="1:5" x14ac:dyDescent="0.25">
      <c r="A163" t="s">
        <v>927</v>
      </c>
      <c r="B163" t="s">
        <v>928</v>
      </c>
      <c r="C163" t="s">
        <v>929</v>
      </c>
      <c r="D163" t="s">
        <v>930</v>
      </c>
      <c r="E163" t="s">
        <v>927</v>
      </c>
    </row>
    <row r="164" spans="1:5" x14ac:dyDescent="0.25">
      <c r="A164" t="s">
        <v>931</v>
      </c>
      <c r="B164" t="s">
        <v>932</v>
      </c>
      <c r="C164">
        <v>90288</v>
      </c>
      <c r="D164" t="s">
        <v>933</v>
      </c>
      <c r="E164" t="s">
        <v>931</v>
      </c>
    </row>
    <row r="165" spans="1:5" x14ac:dyDescent="0.25">
      <c r="A165" t="s">
        <v>934</v>
      </c>
      <c r="B165" t="s">
        <v>935</v>
      </c>
      <c r="C165" t="s">
        <v>936</v>
      </c>
      <c r="D165" t="s">
        <v>937</v>
      </c>
      <c r="E165" t="s">
        <v>934</v>
      </c>
    </row>
    <row r="166" spans="1:5" x14ac:dyDescent="0.25">
      <c r="A166" t="s">
        <v>938</v>
      </c>
      <c r="B166" t="s">
        <v>939</v>
      </c>
      <c r="C166" t="s">
        <v>940</v>
      </c>
      <c r="D166" t="s">
        <v>941</v>
      </c>
      <c r="E166" t="s">
        <v>938</v>
      </c>
    </row>
    <row r="167" spans="1:5" x14ac:dyDescent="0.25">
      <c r="A167" t="s">
        <v>942</v>
      </c>
      <c r="B167" t="s">
        <v>943</v>
      </c>
      <c r="C167" t="s">
        <v>944</v>
      </c>
      <c r="D167" t="s">
        <v>945</v>
      </c>
      <c r="E167" t="s">
        <v>942</v>
      </c>
    </row>
    <row r="168" spans="1:5" x14ac:dyDescent="0.25">
      <c r="A168" t="s">
        <v>946</v>
      </c>
      <c r="B168" t="s">
        <v>947</v>
      </c>
      <c r="C168" t="s">
        <v>948</v>
      </c>
      <c r="D168" t="s">
        <v>949</v>
      </c>
      <c r="E168" t="s">
        <v>946</v>
      </c>
    </row>
    <row r="169" spans="1:5" x14ac:dyDescent="0.25">
      <c r="A169" t="s">
        <v>950</v>
      </c>
      <c r="B169" t="s">
        <v>950</v>
      </c>
      <c r="C169" t="s">
        <v>951</v>
      </c>
      <c r="D169" t="s">
        <v>951</v>
      </c>
      <c r="E169" t="s">
        <v>950</v>
      </c>
    </row>
    <row r="170" spans="1:5" x14ac:dyDescent="0.25">
      <c r="A170" t="s">
        <v>952</v>
      </c>
      <c r="B170" t="s">
        <v>953</v>
      </c>
      <c r="C170" t="s">
        <v>954</v>
      </c>
      <c r="D170" t="s">
        <v>955</v>
      </c>
      <c r="E170" t="s">
        <v>952</v>
      </c>
    </row>
    <row r="171" spans="1:5" x14ac:dyDescent="0.25">
      <c r="A171" t="s">
        <v>956</v>
      </c>
      <c r="B171" t="s">
        <v>957</v>
      </c>
      <c r="C171" t="s">
        <v>958</v>
      </c>
      <c r="D171" t="s">
        <v>959</v>
      </c>
      <c r="E171" t="s">
        <v>956</v>
      </c>
    </row>
    <row r="172" spans="1:5" x14ac:dyDescent="0.25">
      <c r="A172" t="s">
        <v>960</v>
      </c>
      <c r="B172" t="s">
        <v>961</v>
      </c>
      <c r="C172" t="s">
        <v>962</v>
      </c>
      <c r="D172" t="s">
        <v>963</v>
      </c>
      <c r="E172" t="s">
        <v>960</v>
      </c>
    </row>
    <row r="173" spans="1:5" x14ac:dyDescent="0.25">
      <c r="A173" t="s">
        <v>964</v>
      </c>
      <c r="B173" t="s">
        <v>965</v>
      </c>
      <c r="C173" t="s">
        <v>966</v>
      </c>
      <c r="D173" t="s">
        <v>967</v>
      </c>
      <c r="E173" t="s">
        <v>964</v>
      </c>
    </row>
    <row r="174" spans="1:5" x14ac:dyDescent="0.25">
      <c r="A174" t="s">
        <v>968</v>
      </c>
      <c r="B174" t="s">
        <v>969</v>
      </c>
      <c r="C174" t="s">
        <v>970</v>
      </c>
      <c r="D174" t="s">
        <v>971</v>
      </c>
      <c r="E174" t="s">
        <v>968</v>
      </c>
    </row>
    <row r="175" spans="1:5" x14ac:dyDescent="0.25">
      <c r="A175" t="s">
        <v>972</v>
      </c>
      <c r="B175" t="s">
        <v>973</v>
      </c>
      <c r="C175" t="s">
        <v>974</v>
      </c>
      <c r="D175" t="s">
        <v>975</v>
      </c>
      <c r="E175" t="s">
        <v>972</v>
      </c>
    </row>
    <row r="176" spans="1:5" x14ac:dyDescent="0.25">
      <c r="A176" t="s">
        <v>976</v>
      </c>
      <c r="B176" t="s">
        <v>977</v>
      </c>
      <c r="C176" t="s">
        <v>978</v>
      </c>
      <c r="D176" t="s">
        <v>979</v>
      </c>
      <c r="E176" t="s">
        <v>976</v>
      </c>
    </row>
    <row r="177" spans="1:5" x14ac:dyDescent="0.25">
      <c r="A177" t="s">
        <v>980</v>
      </c>
      <c r="B177" t="s">
        <v>981</v>
      </c>
      <c r="C177" t="s">
        <v>982</v>
      </c>
      <c r="D177" t="s">
        <v>983</v>
      </c>
      <c r="E177" t="s">
        <v>980</v>
      </c>
    </row>
    <row r="178" spans="1:5" x14ac:dyDescent="0.25">
      <c r="A178" t="s">
        <v>984</v>
      </c>
      <c r="B178" t="s">
        <v>985</v>
      </c>
      <c r="C178" t="s">
        <v>986</v>
      </c>
      <c r="D178" t="s">
        <v>987</v>
      </c>
      <c r="E178" t="s">
        <v>984</v>
      </c>
    </row>
    <row r="179" spans="1:5" x14ac:dyDescent="0.25">
      <c r="A179" t="s">
        <v>988</v>
      </c>
      <c r="B179" t="s">
        <v>989</v>
      </c>
      <c r="C179" t="s">
        <v>990</v>
      </c>
      <c r="D179" t="s">
        <v>991</v>
      </c>
      <c r="E179" t="s">
        <v>988</v>
      </c>
    </row>
    <row r="180" spans="1:5" x14ac:dyDescent="0.25">
      <c r="A180" t="s">
        <v>992</v>
      </c>
      <c r="B180" t="s">
        <v>993</v>
      </c>
      <c r="C180">
        <v>42278</v>
      </c>
      <c r="D180" t="s">
        <v>994</v>
      </c>
      <c r="E180" t="s">
        <v>992</v>
      </c>
    </row>
    <row r="181" spans="1:5" x14ac:dyDescent="0.25">
      <c r="A181" t="s">
        <v>995</v>
      </c>
      <c r="B181" t="s">
        <v>996</v>
      </c>
      <c r="C181">
        <v>44105</v>
      </c>
      <c r="D181" t="s">
        <v>997</v>
      </c>
      <c r="E181" t="s">
        <v>995</v>
      </c>
    </row>
    <row r="182" spans="1:5" x14ac:dyDescent="0.25">
      <c r="A182" t="s">
        <v>998</v>
      </c>
      <c r="B182" t="s">
        <v>999</v>
      </c>
      <c r="C182">
        <v>45931</v>
      </c>
      <c r="D182" t="s">
        <v>1000</v>
      </c>
      <c r="E182" t="s">
        <v>998</v>
      </c>
    </row>
    <row r="183" spans="1:5" x14ac:dyDescent="0.25">
      <c r="A183" t="s">
        <v>1001</v>
      </c>
      <c r="B183" t="s">
        <v>1002</v>
      </c>
      <c r="C183">
        <v>49583</v>
      </c>
      <c r="D183" t="s">
        <v>1003</v>
      </c>
      <c r="E183" t="s">
        <v>1001</v>
      </c>
    </row>
    <row r="184" spans="1:5" x14ac:dyDescent="0.25">
      <c r="A184" t="s">
        <v>1004</v>
      </c>
      <c r="B184" t="s">
        <v>1005</v>
      </c>
      <c r="C184">
        <v>51410</v>
      </c>
      <c r="D184" t="s">
        <v>1006</v>
      </c>
      <c r="E184" t="s">
        <v>1004</v>
      </c>
    </row>
    <row r="185" spans="1:5" x14ac:dyDescent="0.25">
      <c r="A185" t="s">
        <v>1007</v>
      </c>
      <c r="B185" t="s">
        <v>1008</v>
      </c>
      <c r="C185">
        <v>53236</v>
      </c>
      <c r="D185" t="s">
        <v>1009</v>
      </c>
      <c r="E185" t="s">
        <v>1007</v>
      </c>
    </row>
    <row r="186" spans="1:5" x14ac:dyDescent="0.25">
      <c r="A186" t="s">
        <v>1010</v>
      </c>
      <c r="B186" t="s">
        <v>1011</v>
      </c>
      <c r="C186">
        <v>161881</v>
      </c>
      <c r="D186" t="s">
        <v>1012</v>
      </c>
      <c r="E186" t="s">
        <v>1010</v>
      </c>
    </row>
    <row r="187" spans="1:5" x14ac:dyDescent="0.25">
      <c r="A187" t="s">
        <v>1013</v>
      </c>
      <c r="B187" t="s">
        <v>1014</v>
      </c>
      <c r="C187">
        <v>162659</v>
      </c>
      <c r="D187" t="s">
        <v>1015</v>
      </c>
      <c r="E187" t="s">
        <v>1013</v>
      </c>
    </row>
    <row r="188" spans="1:5" x14ac:dyDescent="0.25">
      <c r="A188" t="s">
        <v>1016</v>
      </c>
      <c r="B188" t="s">
        <v>1017</v>
      </c>
      <c r="C188" t="s">
        <v>1018</v>
      </c>
      <c r="D188" t="s">
        <v>1019</v>
      </c>
      <c r="E188" t="s">
        <v>1016</v>
      </c>
    </row>
    <row r="189" spans="1:5" x14ac:dyDescent="0.25">
      <c r="A189" t="s">
        <v>1020</v>
      </c>
      <c r="B189" t="s">
        <v>1021</v>
      </c>
      <c r="C189">
        <v>2521200</v>
      </c>
      <c r="D189" t="s">
        <v>1022</v>
      </c>
      <c r="E189" t="s">
        <v>1020</v>
      </c>
    </row>
    <row r="190" spans="1:5" x14ac:dyDescent="0.25">
      <c r="A190" t="s">
        <v>1023</v>
      </c>
      <c r="B190" t="s">
        <v>1024</v>
      </c>
      <c r="C190" t="s">
        <v>1025</v>
      </c>
      <c r="D190" t="s">
        <v>1026</v>
      </c>
      <c r="E190" t="s">
        <v>1023</v>
      </c>
    </row>
    <row r="191" spans="1:5" x14ac:dyDescent="0.25">
      <c r="A191" t="s">
        <v>1027</v>
      </c>
      <c r="B191" t="s">
        <v>1028</v>
      </c>
      <c r="C191">
        <v>4651510</v>
      </c>
      <c r="D191" t="s">
        <v>1029</v>
      </c>
      <c r="E191" t="s">
        <v>1027</v>
      </c>
    </row>
    <row r="192" spans="1:5" x14ac:dyDescent="0.25">
      <c r="A192" t="s">
        <v>1030</v>
      </c>
      <c r="B192" t="s">
        <v>1031</v>
      </c>
      <c r="C192">
        <v>500023</v>
      </c>
      <c r="D192" t="s">
        <v>1032</v>
      </c>
      <c r="E192" t="s">
        <v>1030</v>
      </c>
    </row>
    <row r="193" spans="1:5" x14ac:dyDescent="0.25">
      <c r="A193" t="s">
        <v>1033</v>
      </c>
      <c r="B193" t="s">
        <v>1034</v>
      </c>
      <c r="C193">
        <v>500024</v>
      </c>
      <c r="D193" t="s">
        <v>1035</v>
      </c>
      <c r="E193" t="s">
        <v>1033</v>
      </c>
    </row>
    <row r="194" spans="1:5" x14ac:dyDescent="0.25">
      <c r="A194" t="s">
        <v>1036</v>
      </c>
      <c r="B194" t="s">
        <v>1037</v>
      </c>
      <c r="C194">
        <v>572000044</v>
      </c>
      <c r="D194" t="s">
        <v>1038</v>
      </c>
      <c r="E194" t="s">
        <v>1036</v>
      </c>
    </row>
    <row r="195" spans="1:5" x14ac:dyDescent="0.25">
      <c r="A195" t="s">
        <v>1039</v>
      </c>
      <c r="B195" t="s">
        <v>1040</v>
      </c>
      <c r="C195">
        <v>572110</v>
      </c>
      <c r="D195" t="s">
        <v>1041</v>
      </c>
      <c r="E195" t="s">
        <v>1039</v>
      </c>
    </row>
    <row r="196" spans="1:5" x14ac:dyDescent="0.25">
      <c r="A196" t="s">
        <v>1042</v>
      </c>
      <c r="B196" t="s">
        <v>1043</v>
      </c>
      <c r="C196">
        <v>612148</v>
      </c>
      <c r="D196" t="s">
        <v>1044</v>
      </c>
      <c r="E196" t="s">
        <v>1042</v>
      </c>
    </row>
    <row r="197" spans="1:5" x14ac:dyDescent="0.25">
      <c r="A197" t="s">
        <v>1045</v>
      </c>
      <c r="B197" t="s">
        <v>1046</v>
      </c>
      <c r="C197">
        <v>6393408</v>
      </c>
      <c r="D197" t="s">
        <v>1047</v>
      </c>
      <c r="E197" t="s">
        <v>1045</v>
      </c>
    </row>
    <row r="198" spans="1:5" x14ac:dyDescent="0.25">
      <c r="A198" t="s">
        <v>1048</v>
      </c>
      <c r="B198" t="s">
        <v>1049</v>
      </c>
      <c r="C198">
        <v>6394354</v>
      </c>
      <c r="D198" t="s">
        <v>1050</v>
      </c>
      <c r="E198" t="s">
        <v>1048</v>
      </c>
    </row>
    <row r="199" spans="1:5" x14ac:dyDescent="0.25">
      <c r="A199" t="s">
        <v>1051</v>
      </c>
      <c r="B199" t="s">
        <v>1052</v>
      </c>
      <c r="C199">
        <v>6395245</v>
      </c>
      <c r="D199" t="s">
        <v>1053</v>
      </c>
      <c r="E199" t="s">
        <v>1051</v>
      </c>
    </row>
    <row r="200" spans="1:5" x14ac:dyDescent="0.25">
      <c r="A200" t="s">
        <v>1054</v>
      </c>
      <c r="B200" t="s">
        <v>1055</v>
      </c>
      <c r="C200">
        <v>6395255</v>
      </c>
      <c r="D200" t="s">
        <v>1056</v>
      </c>
      <c r="E200" t="s">
        <v>1054</v>
      </c>
    </row>
    <row r="201" spans="1:5" x14ac:dyDescent="0.25">
      <c r="A201" t="s">
        <v>1057</v>
      </c>
      <c r="B201" t="s">
        <v>1058</v>
      </c>
      <c r="C201">
        <v>6395260</v>
      </c>
      <c r="D201" t="s">
        <v>1059</v>
      </c>
      <c r="E201" t="s">
        <v>1057</v>
      </c>
    </row>
    <row r="202" spans="1:5" x14ac:dyDescent="0.25">
      <c r="A202" t="s">
        <v>1060</v>
      </c>
      <c r="B202" t="s">
        <v>1061</v>
      </c>
      <c r="C202">
        <v>6395275</v>
      </c>
      <c r="D202" t="s">
        <v>1062</v>
      </c>
      <c r="E202" t="s">
        <v>1060</v>
      </c>
    </row>
    <row r="203" spans="1:5" x14ac:dyDescent="0.25">
      <c r="A203" t="s">
        <v>1063</v>
      </c>
      <c r="B203" t="s">
        <v>1064</v>
      </c>
      <c r="C203">
        <v>6395285</v>
      </c>
      <c r="D203" t="s">
        <v>1065</v>
      </c>
      <c r="E203" t="s">
        <v>1063</v>
      </c>
    </row>
    <row r="204" spans="1:5" x14ac:dyDescent="0.25">
      <c r="A204" t="s">
        <v>1066</v>
      </c>
      <c r="B204" t="s">
        <v>1067</v>
      </c>
      <c r="C204">
        <v>6399284</v>
      </c>
      <c r="D204" t="s">
        <v>1068</v>
      </c>
      <c r="E204" t="s">
        <v>1066</v>
      </c>
    </row>
    <row r="205" spans="1:5" x14ac:dyDescent="0.25">
      <c r="A205" t="s">
        <v>1069</v>
      </c>
      <c r="B205" t="s">
        <v>1070</v>
      </c>
      <c r="C205" t="s">
        <v>1071</v>
      </c>
      <c r="D205" t="s">
        <v>1072</v>
      </c>
      <c r="E205" t="s">
        <v>1069</v>
      </c>
    </row>
    <row r="206" spans="1:5" x14ac:dyDescent="0.25">
      <c r="A206" t="s">
        <v>1073</v>
      </c>
      <c r="B206" t="s">
        <v>1074</v>
      </c>
      <c r="C206" t="s">
        <v>1075</v>
      </c>
      <c r="D206" t="s">
        <v>1076</v>
      </c>
      <c r="E206" t="s">
        <v>1073</v>
      </c>
    </row>
    <row r="207" spans="1:5" x14ac:dyDescent="0.25">
      <c r="A207" t="s">
        <v>1077</v>
      </c>
      <c r="B207" t="s">
        <v>1078</v>
      </c>
      <c r="C207" t="s">
        <v>1079</v>
      </c>
      <c r="D207" t="s">
        <v>1080</v>
      </c>
      <c r="E207" t="s">
        <v>1077</v>
      </c>
    </row>
    <row r="208" spans="1:5" x14ac:dyDescent="0.25">
      <c r="A208" t="s">
        <v>1081</v>
      </c>
      <c r="B208" t="s">
        <v>1082</v>
      </c>
      <c r="C208" t="s">
        <v>1083</v>
      </c>
      <c r="D208" t="s">
        <v>1084</v>
      </c>
      <c r="E208" t="s">
        <v>1081</v>
      </c>
    </row>
    <row r="209" spans="1:5" x14ac:dyDescent="0.25">
      <c r="A209" t="s">
        <v>1085</v>
      </c>
      <c r="B209" t="s">
        <v>1086</v>
      </c>
      <c r="C209" t="s">
        <v>1087</v>
      </c>
      <c r="D209" t="s">
        <v>1088</v>
      </c>
      <c r="E209" t="s">
        <v>1085</v>
      </c>
    </row>
    <row r="210" spans="1:5" x14ac:dyDescent="0.25">
      <c r="A210" t="s">
        <v>1089</v>
      </c>
      <c r="B210" t="s">
        <v>1090</v>
      </c>
      <c r="C210" t="s">
        <v>1091</v>
      </c>
      <c r="D210" t="s">
        <v>1092</v>
      </c>
      <c r="E210" t="s">
        <v>1089</v>
      </c>
    </row>
    <row r="211" spans="1:5" x14ac:dyDescent="0.25">
      <c r="A211" t="s">
        <v>1093</v>
      </c>
      <c r="B211" t="s">
        <v>1094</v>
      </c>
      <c r="C211" t="s">
        <v>1095</v>
      </c>
      <c r="D211" t="s">
        <v>1096</v>
      </c>
      <c r="E211" t="s">
        <v>1093</v>
      </c>
    </row>
    <row r="212" spans="1:5" x14ac:dyDescent="0.25">
      <c r="A212" t="s">
        <v>1097</v>
      </c>
      <c r="B212" t="s">
        <v>1098</v>
      </c>
      <c r="C212" t="s">
        <v>1099</v>
      </c>
      <c r="D212" t="s">
        <v>1100</v>
      </c>
      <c r="E212" t="s">
        <v>1097</v>
      </c>
    </row>
    <row r="213" spans="1:5" x14ac:dyDescent="0.25">
      <c r="A213" t="s">
        <v>1101</v>
      </c>
      <c r="B213" t="s">
        <v>1102</v>
      </c>
      <c r="C213" t="s">
        <v>1103</v>
      </c>
      <c r="D213" t="s">
        <v>1104</v>
      </c>
      <c r="E213" t="s">
        <v>1101</v>
      </c>
    </row>
    <row r="214" spans="1:5" x14ac:dyDescent="0.25">
      <c r="A214" t="s">
        <v>1105</v>
      </c>
      <c r="B214" t="s">
        <v>1106</v>
      </c>
      <c r="C214" t="s">
        <v>1107</v>
      </c>
      <c r="D214" t="s">
        <v>1108</v>
      </c>
      <c r="E214" t="s">
        <v>1105</v>
      </c>
    </row>
    <row r="215" spans="1:5" x14ac:dyDescent="0.25">
      <c r="A215" t="s">
        <v>1109</v>
      </c>
      <c r="B215" t="s">
        <v>1110</v>
      </c>
      <c r="C215" t="s">
        <v>1111</v>
      </c>
      <c r="D215" t="s">
        <v>1112</v>
      </c>
      <c r="E215" t="s">
        <v>1109</v>
      </c>
    </row>
    <row r="216" spans="1:5" x14ac:dyDescent="0.25">
      <c r="A216" t="s">
        <v>1113</v>
      </c>
      <c r="B216" t="s">
        <v>1114</v>
      </c>
      <c r="C216" t="s">
        <v>1115</v>
      </c>
      <c r="D216" t="s">
        <v>1116</v>
      </c>
      <c r="E216" t="s">
        <v>1113</v>
      </c>
    </row>
    <row r="217" spans="1:5" x14ac:dyDescent="0.25">
      <c r="A217" t="s">
        <v>1117</v>
      </c>
      <c r="B217" t="s">
        <v>1118</v>
      </c>
      <c r="C217" t="s">
        <v>1119</v>
      </c>
      <c r="D217" t="s">
        <v>1120</v>
      </c>
      <c r="E217" t="s">
        <v>1117</v>
      </c>
    </row>
    <row r="218" spans="1:5" x14ac:dyDescent="0.25">
      <c r="A218" t="s">
        <v>1121</v>
      </c>
      <c r="B218" t="s">
        <v>1122</v>
      </c>
      <c r="C218" t="s">
        <v>1123</v>
      </c>
      <c r="D218" t="s">
        <v>1124</v>
      </c>
      <c r="E218" t="s">
        <v>1121</v>
      </c>
    </row>
    <row r="219" spans="1:5" x14ac:dyDescent="0.25">
      <c r="A219" t="s">
        <v>1125</v>
      </c>
      <c r="B219" t="s">
        <v>1126</v>
      </c>
      <c r="C219" t="s">
        <v>1127</v>
      </c>
      <c r="D219" t="s">
        <v>1128</v>
      </c>
      <c r="E219" t="s">
        <v>1125</v>
      </c>
    </row>
    <row r="220" spans="1:5" x14ac:dyDescent="0.25">
      <c r="A220" t="s">
        <v>1129</v>
      </c>
      <c r="B220" t="s">
        <v>1130</v>
      </c>
      <c r="C220" t="s">
        <v>1131</v>
      </c>
      <c r="D220" t="s">
        <v>1132</v>
      </c>
      <c r="E220" t="s">
        <v>1129</v>
      </c>
    </row>
    <row r="221" spans="1:5" x14ac:dyDescent="0.25">
      <c r="A221" t="s">
        <v>1133</v>
      </c>
      <c r="B221" t="s">
        <v>1134</v>
      </c>
      <c r="C221" t="s">
        <v>1135</v>
      </c>
      <c r="D221" t="s">
        <v>1136</v>
      </c>
      <c r="E221" t="s">
        <v>1133</v>
      </c>
    </row>
    <row r="222" spans="1:5" x14ac:dyDescent="0.25">
      <c r="A222" t="s">
        <v>1137</v>
      </c>
      <c r="B222" t="s">
        <v>1138</v>
      </c>
      <c r="C222" t="s">
        <v>1139</v>
      </c>
      <c r="D222" t="s">
        <v>1140</v>
      </c>
      <c r="E222" t="s">
        <v>1137</v>
      </c>
    </row>
    <row r="223" spans="1:5" x14ac:dyDescent="0.25">
      <c r="A223" t="s">
        <v>1141</v>
      </c>
      <c r="B223" t="s">
        <v>1142</v>
      </c>
      <c r="C223" t="s">
        <v>1143</v>
      </c>
      <c r="D223" t="s">
        <v>1144</v>
      </c>
      <c r="E223" t="s">
        <v>1141</v>
      </c>
    </row>
    <row r="224" spans="1:5" x14ac:dyDescent="0.25">
      <c r="A224" t="s">
        <v>1145</v>
      </c>
      <c r="B224" t="s">
        <v>1146</v>
      </c>
      <c r="C224" t="s">
        <v>1147</v>
      </c>
      <c r="D224" t="s">
        <v>1148</v>
      </c>
      <c r="E224" t="s">
        <v>1145</v>
      </c>
    </row>
    <row r="225" spans="1:5" x14ac:dyDescent="0.25">
      <c r="A225" t="s">
        <v>1149</v>
      </c>
      <c r="B225" t="s">
        <v>1150</v>
      </c>
      <c r="C225" t="s">
        <v>1151</v>
      </c>
      <c r="D225" t="s">
        <v>1152</v>
      </c>
      <c r="E225" t="s">
        <v>1149</v>
      </c>
    </row>
    <row r="226" spans="1:5" x14ac:dyDescent="0.25">
      <c r="A226" t="s">
        <v>1153</v>
      </c>
      <c r="B226" t="s">
        <v>1154</v>
      </c>
      <c r="C226" t="s">
        <v>1155</v>
      </c>
      <c r="D226" t="s">
        <v>1156</v>
      </c>
      <c r="E226" t="s">
        <v>1153</v>
      </c>
    </row>
    <row r="227" spans="1:5" x14ac:dyDescent="0.25">
      <c r="A227" t="s">
        <v>1157</v>
      </c>
      <c r="B227" t="s">
        <v>1158</v>
      </c>
      <c r="C227" t="s">
        <v>1159</v>
      </c>
      <c r="D227" t="s">
        <v>1160</v>
      </c>
      <c r="E227" t="s">
        <v>1157</v>
      </c>
    </row>
    <row r="228" spans="1:5" x14ac:dyDescent="0.25">
      <c r="A228" t="s">
        <v>1161</v>
      </c>
      <c r="B228" t="s">
        <v>1162</v>
      </c>
      <c r="C228" t="s">
        <v>1163</v>
      </c>
      <c r="D228" t="s">
        <v>1164</v>
      </c>
      <c r="E228" t="s">
        <v>1161</v>
      </c>
    </row>
    <row r="229" spans="1:5" x14ac:dyDescent="0.25">
      <c r="A229" t="s">
        <v>1165</v>
      </c>
      <c r="B229" t="s">
        <v>1166</v>
      </c>
      <c r="C229" t="s">
        <v>1167</v>
      </c>
      <c r="D229" t="s">
        <v>1168</v>
      </c>
      <c r="E229" t="s">
        <v>1165</v>
      </c>
    </row>
    <row r="230" spans="1:5" x14ac:dyDescent="0.25">
      <c r="A230" t="s">
        <v>1169</v>
      </c>
      <c r="B230" t="s">
        <v>1170</v>
      </c>
      <c r="C230" t="s">
        <v>1171</v>
      </c>
      <c r="D230" t="s">
        <v>1172</v>
      </c>
      <c r="E230" t="s">
        <v>1169</v>
      </c>
    </row>
    <row r="231" spans="1:5" x14ac:dyDescent="0.25">
      <c r="A231" t="s">
        <v>1173</v>
      </c>
      <c r="B231" t="s">
        <v>1174</v>
      </c>
      <c r="C231" t="s">
        <v>1175</v>
      </c>
      <c r="D231" t="s">
        <v>1176</v>
      </c>
      <c r="E231" t="s">
        <v>1173</v>
      </c>
    </row>
    <row r="232" spans="1:5" x14ac:dyDescent="0.25">
      <c r="A232" t="s">
        <v>1177</v>
      </c>
      <c r="B232" t="s">
        <v>1178</v>
      </c>
      <c r="C232">
        <v>95510</v>
      </c>
      <c r="D232" t="s">
        <v>1179</v>
      </c>
      <c r="E232" t="s">
        <v>1177</v>
      </c>
    </row>
    <row r="233" spans="1:5" x14ac:dyDescent="0.25">
      <c r="A233" t="s">
        <v>1180</v>
      </c>
      <c r="B233" t="s">
        <v>1181</v>
      </c>
      <c r="C233" t="s">
        <v>1182</v>
      </c>
      <c r="D233" t="s">
        <v>1183</v>
      </c>
      <c r="E233" t="s">
        <v>1180</v>
      </c>
    </row>
    <row r="234" spans="1:5" x14ac:dyDescent="0.25">
      <c r="A234" t="s">
        <v>1184</v>
      </c>
      <c r="B234" t="s">
        <v>1185</v>
      </c>
      <c r="C234" t="s">
        <v>1182</v>
      </c>
      <c r="D234" t="s">
        <v>1186</v>
      </c>
      <c r="E234" t="s">
        <v>1184</v>
      </c>
    </row>
    <row r="235" spans="1:5" x14ac:dyDescent="0.25">
      <c r="A235" t="s">
        <v>1187</v>
      </c>
      <c r="B235" t="s">
        <v>1188</v>
      </c>
      <c r="C235" t="s">
        <v>1182</v>
      </c>
      <c r="D235" t="s">
        <v>1189</v>
      </c>
      <c r="E235" t="s">
        <v>1187</v>
      </c>
    </row>
    <row r="236" spans="1:5" x14ac:dyDescent="0.25">
      <c r="A236" t="s">
        <v>1190</v>
      </c>
      <c r="B236" t="s">
        <v>1191</v>
      </c>
      <c r="C236" t="s">
        <v>1192</v>
      </c>
      <c r="D236" t="s">
        <v>1193</v>
      </c>
      <c r="E236" t="s">
        <v>1190</v>
      </c>
    </row>
    <row r="237" spans="1:5" x14ac:dyDescent="0.25">
      <c r="A237" t="s">
        <v>1194</v>
      </c>
      <c r="B237" t="s">
        <v>1195</v>
      </c>
      <c r="D237" t="s">
        <v>1196</v>
      </c>
      <c r="E237" t="s">
        <v>1194</v>
      </c>
    </row>
    <row r="238" spans="1:5" x14ac:dyDescent="0.25">
      <c r="A238" t="s">
        <v>1197</v>
      </c>
      <c r="B238" t="s">
        <v>1198</v>
      </c>
      <c r="C238">
        <v>90000000342</v>
      </c>
      <c r="D238" t="s">
        <v>1199</v>
      </c>
      <c r="E238" t="s">
        <v>1197</v>
      </c>
    </row>
    <row r="239" spans="1:5" x14ac:dyDescent="0.25">
      <c r="A239" t="s">
        <v>1200</v>
      </c>
      <c r="B239" t="s">
        <v>1201</v>
      </c>
      <c r="C239">
        <v>90000000343</v>
      </c>
      <c r="D239" t="s">
        <v>1202</v>
      </c>
      <c r="E239" t="s">
        <v>1200</v>
      </c>
    </row>
    <row r="240" spans="1:5" x14ac:dyDescent="0.25">
      <c r="A240" t="s">
        <v>1203</v>
      </c>
      <c r="B240" t="s">
        <v>1204</v>
      </c>
      <c r="C240">
        <v>90000000345</v>
      </c>
      <c r="D240" t="s">
        <v>1205</v>
      </c>
      <c r="E240" t="s">
        <v>1203</v>
      </c>
    </row>
    <row r="241" spans="1:5" x14ac:dyDescent="0.25">
      <c r="A241" t="s">
        <v>1206</v>
      </c>
      <c r="B241" t="s">
        <v>1207</v>
      </c>
      <c r="C241">
        <v>90000000412</v>
      </c>
      <c r="D241" t="s">
        <v>1208</v>
      </c>
      <c r="E241" t="s">
        <v>1206</v>
      </c>
    </row>
    <row r="242" spans="1:5" x14ac:dyDescent="0.25">
      <c r="A242" t="s">
        <v>1209</v>
      </c>
      <c r="B242" t="s">
        <v>1210</v>
      </c>
      <c r="C242">
        <v>90000000420</v>
      </c>
      <c r="D242" t="s">
        <v>1211</v>
      </c>
      <c r="E242" t="s">
        <v>1209</v>
      </c>
    </row>
    <row r="243" spans="1:5" x14ac:dyDescent="0.25">
      <c r="A243" t="s">
        <v>1212</v>
      </c>
      <c r="B243" t="s">
        <v>1213</v>
      </c>
      <c r="C243">
        <v>90000001564</v>
      </c>
      <c r="D243" t="s">
        <v>1214</v>
      </c>
      <c r="E243" t="s">
        <v>1212</v>
      </c>
    </row>
    <row r="244" spans="1:5" x14ac:dyDescent="0.25">
      <c r="A244" t="s">
        <v>1215</v>
      </c>
      <c r="B244" t="s">
        <v>1216</v>
      </c>
      <c r="C244">
        <v>90000001565</v>
      </c>
      <c r="D244" t="s">
        <v>1217</v>
      </c>
      <c r="E244" t="s">
        <v>1215</v>
      </c>
    </row>
    <row r="245" spans="1:5" x14ac:dyDescent="0.25">
      <c r="A245" t="s">
        <v>1218</v>
      </c>
      <c r="B245" t="s">
        <v>1219</v>
      </c>
      <c r="C245">
        <v>8901241</v>
      </c>
      <c r="D245" t="s">
        <v>1220</v>
      </c>
      <c r="E245" t="s">
        <v>1218</v>
      </c>
    </row>
    <row r="246" spans="1:5" x14ac:dyDescent="0.25">
      <c r="A246" t="s">
        <v>1221</v>
      </c>
      <c r="B246" t="s">
        <v>1222</v>
      </c>
      <c r="C246">
        <v>89020011</v>
      </c>
      <c r="D246" t="s">
        <v>1223</v>
      </c>
      <c r="E246" t="s">
        <v>1221</v>
      </c>
    </row>
    <row r="247" spans="1:5" x14ac:dyDescent="0.25">
      <c r="A247" t="s">
        <v>1224</v>
      </c>
      <c r="B247" t="s">
        <v>1225</v>
      </c>
      <c r="C247">
        <v>893106</v>
      </c>
      <c r="D247" t="s">
        <v>1226</v>
      </c>
      <c r="E247" t="s">
        <v>1224</v>
      </c>
    </row>
    <row r="248" spans="1:5" x14ac:dyDescent="0.25">
      <c r="A248" t="s">
        <v>1227</v>
      </c>
      <c r="B248" t="s">
        <v>1228</v>
      </c>
      <c r="C248">
        <v>899401158</v>
      </c>
      <c r="D248" t="s">
        <v>1229</v>
      </c>
      <c r="E248" t="s">
        <v>1227</v>
      </c>
    </row>
    <row r="249" spans="1:5" x14ac:dyDescent="0.25">
      <c r="A249" t="s">
        <v>1230</v>
      </c>
      <c r="B249" t="s">
        <v>1231</v>
      </c>
      <c r="C249" t="s">
        <v>1232</v>
      </c>
      <c r="D249" t="s">
        <v>1233</v>
      </c>
      <c r="E249" t="s">
        <v>1230</v>
      </c>
    </row>
    <row r="250" spans="1:5" x14ac:dyDescent="0.25">
      <c r="A250" t="s">
        <v>1234</v>
      </c>
      <c r="B250" t="s">
        <v>1235</v>
      </c>
      <c r="C250" t="s">
        <v>1236</v>
      </c>
      <c r="D250" t="s">
        <v>1237</v>
      </c>
      <c r="E250" t="s">
        <v>1234</v>
      </c>
    </row>
    <row r="251" spans="1:5" x14ac:dyDescent="0.25">
      <c r="A251" t="s">
        <v>1238</v>
      </c>
      <c r="B251" t="s">
        <v>1239</v>
      </c>
      <c r="C251" t="s">
        <v>1240</v>
      </c>
      <c r="D251" t="s">
        <v>1241</v>
      </c>
      <c r="E251" t="s">
        <v>1238</v>
      </c>
    </row>
    <row r="252" spans="1:5" x14ac:dyDescent="0.25">
      <c r="A252" t="s">
        <v>1242</v>
      </c>
      <c r="B252" t="s">
        <v>1243</v>
      </c>
      <c r="C252">
        <v>100232</v>
      </c>
      <c r="D252" t="s">
        <v>1244</v>
      </c>
      <c r="E252" t="s">
        <v>1242</v>
      </c>
    </row>
    <row r="253" spans="1:5" x14ac:dyDescent="0.25">
      <c r="A253" t="s">
        <v>1245</v>
      </c>
      <c r="B253" t="s">
        <v>1246</v>
      </c>
      <c r="C253">
        <v>100235</v>
      </c>
      <c r="D253" t="s">
        <v>1247</v>
      </c>
      <c r="E253" t="s">
        <v>1245</v>
      </c>
    </row>
    <row r="254" spans="1:5" x14ac:dyDescent="0.25">
      <c r="A254" t="s">
        <v>1248</v>
      </c>
      <c r="B254" t="s">
        <v>1249</v>
      </c>
      <c r="C254">
        <v>100334</v>
      </c>
      <c r="D254" t="s">
        <v>1250</v>
      </c>
      <c r="E254" t="s">
        <v>1248</v>
      </c>
    </row>
    <row r="255" spans="1:5" x14ac:dyDescent="0.25">
      <c r="A255" t="s">
        <v>1251</v>
      </c>
      <c r="B255" t="s">
        <v>1252</v>
      </c>
      <c r="C255">
        <v>1498135</v>
      </c>
      <c r="D255" t="s">
        <v>1253</v>
      </c>
      <c r="E255" t="s">
        <v>1251</v>
      </c>
    </row>
    <row r="256" spans="1:5" x14ac:dyDescent="0.25">
      <c r="A256" t="s">
        <v>1254</v>
      </c>
      <c r="B256" t="s">
        <v>1255</v>
      </c>
      <c r="C256">
        <v>1499596</v>
      </c>
      <c r="D256" t="s">
        <v>1256</v>
      </c>
      <c r="E256" t="s">
        <v>1254</v>
      </c>
    </row>
    <row r="257" spans="1:5" x14ac:dyDescent="0.25">
      <c r="A257" t="s">
        <v>1257</v>
      </c>
      <c r="B257" t="s">
        <v>1258</v>
      </c>
      <c r="C257">
        <v>1131160010205</v>
      </c>
      <c r="D257" t="s">
        <v>1259</v>
      </c>
      <c r="E257" t="s">
        <v>1257</v>
      </c>
    </row>
    <row r="258" spans="1:5" x14ac:dyDescent="0.25">
      <c r="A258" t="s">
        <v>1260</v>
      </c>
      <c r="B258" t="s">
        <v>1261</v>
      </c>
      <c r="C258">
        <v>1153801293</v>
      </c>
      <c r="D258" t="s">
        <v>1262</v>
      </c>
      <c r="E258" t="s">
        <v>1260</v>
      </c>
    </row>
    <row r="259" spans="1:5" x14ac:dyDescent="0.25">
      <c r="A259" t="s">
        <v>1263</v>
      </c>
      <c r="B259" t="s">
        <v>1264</v>
      </c>
      <c r="C259">
        <v>1160910010203</v>
      </c>
      <c r="D259" t="s">
        <v>1265</v>
      </c>
      <c r="E259" t="s">
        <v>1263</v>
      </c>
    </row>
    <row r="260" spans="1:5" x14ac:dyDescent="0.25">
      <c r="A260" t="s">
        <v>1266</v>
      </c>
      <c r="B260" t="s">
        <v>1267</v>
      </c>
      <c r="C260">
        <v>1160910010205</v>
      </c>
      <c r="D260" t="s">
        <v>1268</v>
      </c>
      <c r="E260" t="s">
        <v>1266</v>
      </c>
    </row>
    <row r="261" spans="1:5" x14ac:dyDescent="0.25">
      <c r="A261" t="s">
        <v>1269</v>
      </c>
      <c r="B261" t="s">
        <v>1270</v>
      </c>
      <c r="C261">
        <v>1180710010203</v>
      </c>
      <c r="D261" t="s">
        <v>1271</v>
      </c>
      <c r="E261" t="s">
        <v>1269</v>
      </c>
    </row>
    <row r="262" spans="1:5" x14ac:dyDescent="0.25">
      <c r="A262" t="s">
        <v>1272</v>
      </c>
      <c r="B262" t="s">
        <v>1273</v>
      </c>
      <c r="C262">
        <v>1180710010204</v>
      </c>
      <c r="D262" t="s">
        <v>1274</v>
      </c>
      <c r="E262" t="s">
        <v>1272</v>
      </c>
    </row>
    <row r="263" spans="1:5" x14ac:dyDescent="0.25">
      <c r="A263" t="s">
        <v>1275</v>
      </c>
      <c r="B263" t="s">
        <v>1276</v>
      </c>
      <c r="C263">
        <v>1180710010206</v>
      </c>
      <c r="D263" t="s">
        <v>1277</v>
      </c>
      <c r="E263" t="s">
        <v>1275</v>
      </c>
    </row>
    <row r="264" spans="1:5" x14ac:dyDescent="0.25">
      <c r="A264" t="s">
        <v>1278</v>
      </c>
      <c r="B264" t="s">
        <v>1279</v>
      </c>
      <c r="C264">
        <v>1250806010203</v>
      </c>
      <c r="D264" t="s">
        <v>1280</v>
      </c>
      <c r="E264" t="s">
        <v>1278</v>
      </c>
    </row>
    <row r="265" spans="1:5" x14ac:dyDescent="0.25">
      <c r="A265" t="s">
        <v>1281</v>
      </c>
      <c r="B265" t="s">
        <v>1282</v>
      </c>
      <c r="C265">
        <v>1250806010204</v>
      </c>
      <c r="D265" t="s">
        <v>1283</v>
      </c>
      <c r="E265" t="s">
        <v>1281</v>
      </c>
    </row>
    <row r="266" spans="1:5" x14ac:dyDescent="0.25">
      <c r="A266" t="s">
        <v>1284</v>
      </c>
      <c r="B266" t="s">
        <v>1285</v>
      </c>
      <c r="C266">
        <v>1250806010205</v>
      </c>
      <c r="D266" t="s">
        <v>1286</v>
      </c>
      <c r="E266" t="s">
        <v>1284</v>
      </c>
    </row>
    <row r="267" spans="1:5" x14ac:dyDescent="0.25">
      <c r="A267" t="s">
        <v>1287</v>
      </c>
      <c r="B267" t="s">
        <v>1288</v>
      </c>
      <c r="C267">
        <v>1250806010206</v>
      </c>
      <c r="D267" t="s">
        <v>1289</v>
      </c>
      <c r="E267" t="s">
        <v>1287</v>
      </c>
    </row>
    <row r="268" spans="1:5" x14ac:dyDescent="0.25">
      <c r="A268" t="s">
        <v>1290</v>
      </c>
      <c r="B268" t="s">
        <v>1291</v>
      </c>
      <c r="C268">
        <v>160400</v>
      </c>
      <c r="D268" t="s">
        <v>1292</v>
      </c>
      <c r="E268" t="s">
        <v>1290</v>
      </c>
    </row>
    <row r="269" spans="1:5" x14ac:dyDescent="0.25">
      <c r="A269" t="s">
        <v>1293</v>
      </c>
      <c r="B269" t="s">
        <v>1294</v>
      </c>
      <c r="C269">
        <v>2000017054</v>
      </c>
      <c r="D269" t="s">
        <v>1295</v>
      </c>
      <c r="E269" t="s">
        <v>1293</v>
      </c>
    </row>
    <row r="270" spans="1:5" x14ac:dyDescent="0.25">
      <c r="A270" t="s">
        <v>1296</v>
      </c>
      <c r="B270" t="s">
        <v>1297</v>
      </c>
      <c r="D270" t="s">
        <v>1298</v>
      </c>
      <c r="E270" t="s">
        <v>1296</v>
      </c>
    </row>
    <row r="271" spans="1:5" x14ac:dyDescent="0.25">
      <c r="A271" t="s">
        <v>1299</v>
      </c>
      <c r="B271" t="s">
        <v>1300</v>
      </c>
      <c r="C271">
        <v>25605541</v>
      </c>
      <c r="D271" t="s">
        <v>1301</v>
      </c>
      <c r="E271" t="s">
        <v>1299</v>
      </c>
    </row>
    <row r="272" spans="1:5" x14ac:dyDescent="0.25">
      <c r="A272" t="s">
        <v>1302</v>
      </c>
      <c r="B272" t="s">
        <v>1303</v>
      </c>
      <c r="C272">
        <v>300001</v>
      </c>
      <c r="D272" t="s">
        <v>1304</v>
      </c>
      <c r="E272" t="s">
        <v>1302</v>
      </c>
    </row>
    <row r="273" spans="1:5" x14ac:dyDescent="0.25">
      <c r="A273" t="s">
        <v>1305</v>
      </c>
      <c r="B273" t="s">
        <v>1306</v>
      </c>
      <c r="C273">
        <v>460381</v>
      </c>
      <c r="D273" t="s">
        <v>1307</v>
      </c>
      <c r="E273" t="s">
        <v>1305</v>
      </c>
    </row>
    <row r="274" spans="1:5" x14ac:dyDescent="0.25">
      <c r="A274" t="s">
        <v>1308</v>
      </c>
      <c r="B274" t="s">
        <v>1309</v>
      </c>
      <c r="C274">
        <v>475537</v>
      </c>
      <c r="D274" t="s">
        <v>1310</v>
      </c>
      <c r="E274" t="s">
        <v>1308</v>
      </c>
    </row>
    <row r="275" spans="1:5" x14ac:dyDescent="0.25">
      <c r="A275" t="s">
        <v>1311</v>
      </c>
      <c r="B275" t="s">
        <v>1312</v>
      </c>
      <c r="C275">
        <v>708887</v>
      </c>
      <c r="D275" t="s">
        <v>1313</v>
      </c>
      <c r="E275" t="s">
        <v>1311</v>
      </c>
    </row>
    <row r="276" spans="1:5" x14ac:dyDescent="0.25">
      <c r="A276" t="s">
        <v>1314</v>
      </c>
      <c r="B276" t="s">
        <v>1315</v>
      </c>
      <c r="C276">
        <v>72744</v>
      </c>
      <c r="D276" t="s">
        <v>1316</v>
      </c>
      <c r="E276" t="s">
        <v>1314</v>
      </c>
    </row>
    <row r="277" spans="1:5" x14ac:dyDescent="0.25">
      <c r="A277" t="s">
        <v>1317</v>
      </c>
      <c r="B277" t="s">
        <v>1318</v>
      </c>
      <c r="C277">
        <v>73552</v>
      </c>
      <c r="D277" t="s">
        <v>1319</v>
      </c>
      <c r="E277" t="s">
        <v>1317</v>
      </c>
    </row>
    <row r="278" spans="1:5" x14ac:dyDescent="0.25">
      <c r="A278" t="s">
        <v>1320</v>
      </c>
      <c r="B278" t="s">
        <v>1321</v>
      </c>
      <c r="C278">
        <v>900669</v>
      </c>
      <c r="D278" t="s">
        <v>1322</v>
      </c>
      <c r="E278" t="s">
        <v>1320</v>
      </c>
    </row>
    <row r="279" spans="1:5" x14ac:dyDescent="0.25">
      <c r="A279" t="s">
        <v>1323</v>
      </c>
      <c r="B279" t="s">
        <v>1324</v>
      </c>
      <c r="C279">
        <v>96874</v>
      </c>
      <c r="D279" t="s">
        <v>1325</v>
      </c>
      <c r="E279" t="s">
        <v>1323</v>
      </c>
    </row>
    <row r="280" spans="1:5" x14ac:dyDescent="0.25">
      <c r="A280" t="s">
        <v>1326</v>
      </c>
      <c r="B280" t="s">
        <v>1327</v>
      </c>
      <c r="C280" t="s">
        <v>1328</v>
      </c>
      <c r="D280" t="s">
        <v>1329</v>
      </c>
      <c r="E280" t="s">
        <v>1326</v>
      </c>
    </row>
    <row r="281" spans="1:5" x14ac:dyDescent="0.25">
      <c r="A281" t="s">
        <v>1330</v>
      </c>
      <c r="B281" t="s">
        <v>1331</v>
      </c>
      <c r="D281" t="s">
        <v>1332</v>
      </c>
      <c r="E281" t="s">
        <v>1330</v>
      </c>
    </row>
    <row r="282" spans="1:5" x14ac:dyDescent="0.25">
      <c r="A282" t="s">
        <v>1333</v>
      </c>
      <c r="B282" t="s">
        <v>1334</v>
      </c>
      <c r="D282" t="s">
        <v>1335</v>
      </c>
      <c r="E282" t="s">
        <v>1333</v>
      </c>
    </row>
    <row r="283" spans="1:5" x14ac:dyDescent="0.25">
      <c r="A283" t="s">
        <v>1336</v>
      </c>
      <c r="B283" t="s">
        <v>1337</v>
      </c>
      <c r="C283" t="s">
        <v>1338</v>
      </c>
      <c r="D283" t="s">
        <v>1339</v>
      </c>
      <c r="E283" t="s">
        <v>1336</v>
      </c>
    </row>
    <row r="284" spans="1:5" x14ac:dyDescent="0.25">
      <c r="A284" t="s">
        <v>1340</v>
      </c>
      <c r="B284" t="s">
        <v>1341</v>
      </c>
      <c r="C284" t="s">
        <v>1342</v>
      </c>
      <c r="D284" t="s">
        <v>1342</v>
      </c>
      <c r="E284" t="s">
        <v>1340</v>
      </c>
    </row>
    <row r="285" spans="1:5" x14ac:dyDescent="0.25">
      <c r="A285" t="s">
        <v>1343</v>
      </c>
      <c r="B285" t="s">
        <v>1344</v>
      </c>
      <c r="C285" t="s">
        <v>1345</v>
      </c>
      <c r="D285" t="s">
        <v>1346</v>
      </c>
      <c r="E285" t="s">
        <v>1343</v>
      </c>
    </row>
    <row r="286" spans="1:5" x14ac:dyDescent="0.25">
      <c r="A286" t="s">
        <v>1347</v>
      </c>
      <c r="B286" t="s">
        <v>1348</v>
      </c>
      <c r="C286" t="s">
        <v>1349</v>
      </c>
      <c r="D286" t="s">
        <v>1350</v>
      </c>
      <c r="E286" t="s">
        <v>1347</v>
      </c>
    </row>
    <row r="287" spans="1:5" x14ac:dyDescent="0.25">
      <c r="A287" t="s">
        <v>1351</v>
      </c>
      <c r="B287" t="s">
        <v>1352</v>
      </c>
      <c r="C287" t="s">
        <v>1353</v>
      </c>
      <c r="D287" t="s">
        <v>1354</v>
      </c>
      <c r="E287" t="s">
        <v>1351</v>
      </c>
    </row>
    <row r="288" spans="1:5" x14ac:dyDescent="0.25">
      <c r="A288" t="s">
        <v>1355</v>
      </c>
      <c r="B288" t="s">
        <v>1356</v>
      </c>
      <c r="C288" t="s">
        <v>1357</v>
      </c>
      <c r="D288" t="s">
        <v>1358</v>
      </c>
      <c r="E288" t="s">
        <v>1355</v>
      </c>
    </row>
    <row r="289" spans="1:5" x14ac:dyDescent="0.25">
      <c r="A289" t="s">
        <v>1359</v>
      </c>
      <c r="B289" t="s">
        <v>1360</v>
      </c>
      <c r="C289" t="s">
        <v>1361</v>
      </c>
      <c r="D289" t="s">
        <v>1362</v>
      </c>
      <c r="E289" t="s">
        <v>1359</v>
      </c>
    </row>
    <row r="290" spans="1:5" x14ac:dyDescent="0.25">
      <c r="A290" t="s">
        <v>1363</v>
      </c>
      <c r="B290" t="s">
        <v>1364</v>
      </c>
      <c r="C290" t="s">
        <v>1365</v>
      </c>
      <c r="D290" t="s">
        <v>1365</v>
      </c>
      <c r="E290" t="s">
        <v>1363</v>
      </c>
    </row>
    <row r="291" spans="1:5" x14ac:dyDescent="0.25">
      <c r="A291" t="s">
        <v>1366</v>
      </c>
      <c r="B291" t="s">
        <v>1367</v>
      </c>
      <c r="C291" t="s">
        <v>1368</v>
      </c>
      <c r="D291" t="s">
        <v>1369</v>
      </c>
      <c r="E291" t="s">
        <v>1366</v>
      </c>
    </row>
    <row r="292" spans="1:5" x14ac:dyDescent="0.25">
      <c r="A292" t="s">
        <v>1370</v>
      </c>
      <c r="B292" t="s">
        <v>1371</v>
      </c>
      <c r="C292" t="s">
        <v>1372</v>
      </c>
      <c r="D292" t="s">
        <v>1373</v>
      </c>
      <c r="E292" t="s">
        <v>1370</v>
      </c>
    </row>
    <row r="293" spans="1:5" x14ac:dyDescent="0.25">
      <c r="A293" t="s">
        <v>1374</v>
      </c>
      <c r="B293" t="s">
        <v>1375</v>
      </c>
      <c r="C293" t="s">
        <v>1376</v>
      </c>
      <c r="D293" t="s">
        <v>1377</v>
      </c>
      <c r="E293" t="s">
        <v>1374</v>
      </c>
    </row>
    <row r="294" spans="1:5" x14ac:dyDescent="0.25">
      <c r="A294" t="s">
        <v>1378</v>
      </c>
      <c r="B294" t="s">
        <v>1379</v>
      </c>
      <c r="C294" t="s">
        <v>1380</v>
      </c>
      <c r="D294" t="s">
        <v>1381</v>
      </c>
      <c r="E294" t="s">
        <v>1378</v>
      </c>
    </row>
    <row r="295" spans="1:5" x14ac:dyDescent="0.25">
      <c r="A295" t="s">
        <v>1382</v>
      </c>
      <c r="B295" t="s">
        <v>1383</v>
      </c>
      <c r="C295" t="s">
        <v>1384</v>
      </c>
      <c r="D295" t="s">
        <v>1385</v>
      </c>
      <c r="E295" t="s">
        <v>1382</v>
      </c>
    </row>
    <row r="296" spans="1:5" x14ac:dyDescent="0.25">
      <c r="A296" t="s">
        <v>1386</v>
      </c>
      <c r="B296" t="s">
        <v>1387</v>
      </c>
      <c r="C296" t="s">
        <v>1388</v>
      </c>
      <c r="D296" t="s">
        <v>1193</v>
      </c>
      <c r="E296" t="s">
        <v>1386</v>
      </c>
    </row>
    <row r="297" spans="1:5" x14ac:dyDescent="0.25">
      <c r="A297" t="s">
        <v>1389</v>
      </c>
      <c r="B297" t="s">
        <v>1390</v>
      </c>
      <c r="C297" t="s">
        <v>1391</v>
      </c>
      <c r="D297" t="s">
        <v>1392</v>
      </c>
      <c r="E297" t="s">
        <v>1389</v>
      </c>
    </row>
    <row r="298" spans="1:5" x14ac:dyDescent="0.25">
      <c r="A298" t="s">
        <v>1393</v>
      </c>
      <c r="B298" t="s">
        <v>1394</v>
      </c>
      <c r="C298" t="s">
        <v>1395</v>
      </c>
      <c r="D298" t="s">
        <v>1396</v>
      </c>
      <c r="E298" t="s">
        <v>1393</v>
      </c>
    </row>
    <row r="299" spans="1:5" x14ac:dyDescent="0.25">
      <c r="A299" t="s">
        <v>1397</v>
      </c>
      <c r="B299" t="s">
        <v>1398</v>
      </c>
      <c r="C299" t="s">
        <v>1399</v>
      </c>
      <c r="D299" t="s">
        <v>1400</v>
      </c>
      <c r="E299" t="s">
        <v>1397</v>
      </c>
    </row>
    <row r="300" spans="1:5" x14ac:dyDescent="0.25">
      <c r="A300" t="s">
        <v>1401</v>
      </c>
      <c r="B300" t="s">
        <v>1402</v>
      </c>
      <c r="C300" t="s">
        <v>1403</v>
      </c>
      <c r="D300" t="s">
        <v>1404</v>
      </c>
      <c r="E300" t="s">
        <v>1401</v>
      </c>
    </row>
    <row r="301" spans="1:5" x14ac:dyDescent="0.25">
      <c r="A301" t="s">
        <v>1405</v>
      </c>
      <c r="B301" t="s">
        <v>1406</v>
      </c>
      <c r="C301" t="s">
        <v>1407</v>
      </c>
      <c r="D301" t="s">
        <v>1408</v>
      </c>
      <c r="E301" t="s">
        <v>1405</v>
      </c>
    </row>
    <row r="302" spans="1:5" x14ac:dyDescent="0.25">
      <c r="A302" t="s">
        <v>1409</v>
      </c>
      <c r="B302" t="s">
        <v>1410</v>
      </c>
      <c r="C302" t="s">
        <v>1411</v>
      </c>
      <c r="D302" t="s">
        <v>1412</v>
      </c>
      <c r="E302" t="s">
        <v>1409</v>
      </c>
    </row>
    <row r="303" spans="1:5" x14ac:dyDescent="0.25">
      <c r="A303" t="s">
        <v>1413</v>
      </c>
      <c r="B303" t="s">
        <v>1414</v>
      </c>
      <c r="C303" t="s">
        <v>1415</v>
      </c>
      <c r="D303" t="s">
        <v>1416</v>
      </c>
      <c r="E303" t="s">
        <v>1413</v>
      </c>
    </row>
    <row r="304" spans="1:5" x14ac:dyDescent="0.25">
      <c r="A304" t="s">
        <v>1417</v>
      </c>
      <c r="B304" t="s">
        <v>1418</v>
      </c>
      <c r="C304" t="s">
        <v>1419</v>
      </c>
      <c r="D304" t="s">
        <v>1420</v>
      </c>
      <c r="E304" t="s">
        <v>1417</v>
      </c>
    </row>
    <row r="305" spans="1:5" x14ac:dyDescent="0.25">
      <c r="A305" t="s">
        <v>1421</v>
      </c>
      <c r="B305" t="s">
        <v>1422</v>
      </c>
      <c r="C305" t="s">
        <v>1423</v>
      </c>
      <c r="D305" t="s">
        <v>1424</v>
      </c>
      <c r="E305" t="s">
        <v>1421</v>
      </c>
    </row>
    <row r="306" spans="1:5" x14ac:dyDescent="0.25">
      <c r="A306" t="s">
        <v>1425</v>
      </c>
      <c r="B306" t="s">
        <v>1426</v>
      </c>
      <c r="C306" t="s">
        <v>1427</v>
      </c>
      <c r="D306" t="s">
        <v>1428</v>
      </c>
      <c r="E306" t="s">
        <v>1425</v>
      </c>
    </row>
    <row r="307" spans="1:5" x14ac:dyDescent="0.25">
      <c r="A307" t="s">
        <v>1429</v>
      </c>
      <c r="B307" t="s">
        <v>1430</v>
      </c>
      <c r="C307" t="s">
        <v>1431</v>
      </c>
      <c r="D307" t="s">
        <v>1432</v>
      </c>
      <c r="E307" t="s">
        <v>1429</v>
      </c>
    </row>
    <row r="308" spans="1:5" x14ac:dyDescent="0.25">
      <c r="A308" t="s">
        <v>1433</v>
      </c>
      <c r="B308" t="s">
        <v>1434</v>
      </c>
      <c r="C308" t="s">
        <v>1435</v>
      </c>
      <c r="D308" t="s">
        <v>1436</v>
      </c>
      <c r="E308" t="s">
        <v>1433</v>
      </c>
    </row>
    <row r="309" spans="1:5" x14ac:dyDescent="0.25">
      <c r="A309" t="s">
        <v>1437</v>
      </c>
      <c r="B309" t="s">
        <v>1438</v>
      </c>
      <c r="C309" t="s">
        <v>1439</v>
      </c>
      <c r="D309" t="s">
        <v>1440</v>
      </c>
      <c r="E309" t="s">
        <v>1437</v>
      </c>
    </row>
    <row r="310" spans="1:5" x14ac:dyDescent="0.25">
      <c r="A310" t="s">
        <v>1441</v>
      </c>
      <c r="B310" t="s">
        <v>1442</v>
      </c>
      <c r="C310" t="s">
        <v>1443</v>
      </c>
      <c r="D310" t="s">
        <v>1443</v>
      </c>
      <c r="E310" t="s">
        <v>1441</v>
      </c>
    </row>
    <row r="311" spans="1:5" x14ac:dyDescent="0.25">
      <c r="A311" t="s">
        <v>1444</v>
      </c>
      <c r="B311" t="s">
        <v>1445</v>
      </c>
      <c r="C311" t="s">
        <v>1446</v>
      </c>
      <c r="D311" t="s">
        <v>1447</v>
      </c>
      <c r="E311" t="s">
        <v>1444</v>
      </c>
    </row>
    <row r="312" spans="1:5" x14ac:dyDescent="0.25">
      <c r="A312" t="s">
        <v>1448</v>
      </c>
      <c r="B312" t="s">
        <v>1449</v>
      </c>
      <c r="C312" t="s">
        <v>1450</v>
      </c>
      <c r="D312" t="s">
        <v>1451</v>
      </c>
      <c r="E312" t="s">
        <v>1448</v>
      </c>
    </row>
    <row r="313" spans="1:5" x14ac:dyDescent="0.25">
      <c r="A313" t="s">
        <v>1452</v>
      </c>
      <c r="B313" t="s">
        <v>1453</v>
      </c>
      <c r="C313" t="s">
        <v>1454</v>
      </c>
      <c r="D313" t="s">
        <v>1455</v>
      </c>
      <c r="E313" t="s">
        <v>1452</v>
      </c>
    </row>
    <row r="314" spans="1:5" x14ac:dyDescent="0.25">
      <c r="A314" t="s">
        <v>1456</v>
      </c>
      <c r="B314" t="s">
        <v>1457</v>
      </c>
      <c r="C314" t="s">
        <v>1458</v>
      </c>
      <c r="D314" t="s">
        <v>1459</v>
      </c>
      <c r="E314" t="s">
        <v>1456</v>
      </c>
    </row>
    <row r="315" spans="1:5" x14ac:dyDescent="0.25">
      <c r="A315" t="s">
        <v>1460</v>
      </c>
      <c r="B315" t="s">
        <v>1461</v>
      </c>
      <c r="C315" t="s">
        <v>1462</v>
      </c>
      <c r="D315" t="s">
        <v>1463</v>
      </c>
      <c r="E315" t="s">
        <v>1460</v>
      </c>
    </row>
    <row r="316" spans="1:5" x14ac:dyDescent="0.25">
      <c r="A316" t="s">
        <v>1464</v>
      </c>
      <c r="B316" t="s">
        <v>1465</v>
      </c>
      <c r="C316" t="s">
        <v>1466</v>
      </c>
      <c r="D316" t="s">
        <v>1467</v>
      </c>
      <c r="E316" t="s">
        <v>1464</v>
      </c>
    </row>
    <row r="317" spans="1:5" x14ac:dyDescent="0.25">
      <c r="A317" t="s">
        <v>1468</v>
      </c>
      <c r="B317" t="s">
        <v>1469</v>
      </c>
      <c r="C317" t="s">
        <v>1470</v>
      </c>
      <c r="D317" t="s">
        <v>1471</v>
      </c>
      <c r="E317" t="s">
        <v>1468</v>
      </c>
    </row>
    <row r="318" spans="1:5" x14ac:dyDescent="0.25">
      <c r="A318" t="s">
        <v>1472</v>
      </c>
      <c r="B318" t="s">
        <v>1473</v>
      </c>
      <c r="C318" t="s">
        <v>1474</v>
      </c>
      <c r="D318" t="s">
        <v>1475</v>
      </c>
      <c r="E318" t="s">
        <v>1472</v>
      </c>
    </row>
    <row r="319" spans="1:5" x14ac:dyDescent="0.25">
      <c r="A319" t="s">
        <v>1476</v>
      </c>
      <c r="B319" t="s">
        <v>1477</v>
      </c>
      <c r="C319" t="s">
        <v>1478</v>
      </c>
      <c r="D319" t="s">
        <v>1479</v>
      </c>
      <c r="E319" t="s">
        <v>1476</v>
      </c>
    </row>
    <row r="320" spans="1:5" x14ac:dyDescent="0.25">
      <c r="A320" t="s">
        <v>1480</v>
      </c>
      <c r="B320" t="s">
        <v>1481</v>
      </c>
      <c r="C320" t="s">
        <v>1482</v>
      </c>
      <c r="D320" t="s">
        <v>1483</v>
      </c>
      <c r="E320" t="s">
        <v>1480</v>
      </c>
    </row>
    <row r="321" spans="1:5" x14ac:dyDescent="0.25">
      <c r="A321" t="s">
        <v>1484</v>
      </c>
      <c r="B321" t="s">
        <v>1485</v>
      </c>
      <c r="C321" t="s">
        <v>1486</v>
      </c>
      <c r="D321" t="s">
        <v>1487</v>
      </c>
      <c r="E321" t="s">
        <v>1484</v>
      </c>
    </row>
    <row r="322" spans="1:5" x14ac:dyDescent="0.25">
      <c r="A322" t="s">
        <v>1488</v>
      </c>
      <c r="B322" t="s">
        <v>1489</v>
      </c>
      <c r="C322" t="s">
        <v>1490</v>
      </c>
      <c r="D322" t="s">
        <v>1491</v>
      </c>
      <c r="E322" t="s">
        <v>1488</v>
      </c>
    </row>
    <row r="323" spans="1:5" x14ac:dyDescent="0.25">
      <c r="A323" t="s">
        <v>1492</v>
      </c>
      <c r="B323" t="s">
        <v>1493</v>
      </c>
      <c r="C323" t="s">
        <v>1494</v>
      </c>
      <c r="D323" t="s">
        <v>1495</v>
      </c>
      <c r="E323" t="s">
        <v>1492</v>
      </c>
    </row>
    <row r="324" spans="1:5" x14ac:dyDescent="0.25">
      <c r="A324" t="s">
        <v>1496</v>
      </c>
      <c r="B324" t="s">
        <v>1497</v>
      </c>
      <c r="C324" t="s">
        <v>1498</v>
      </c>
      <c r="D324" t="s">
        <v>1499</v>
      </c>
      <c r="E324" t="s">
        <v>1496</v>
      </c>
    </row>
    <row r="325" spans="1:5" x14ac:dyDescent="0.25">
      <c r="A325" t="s">
        <v>1500</v>
      </c>
      <c r="B325" t="s">
        <v>1501</v>
      </c>
      <c r="C325" t="s">
        <v>1502</v>
      </c>
      <c r="D325" t="s">
        <v>1503</v>
      </c>
      <c r="E325" t="s">
        <v>1500</v>
      </c>
    </row>
    <row r="326" spans="1:5" x14ac:dyDescent="0.25">
      <c r="A326" t="s">
        <v>1504</v>
      </c>
      <c r="B326" t="s">
        <v>1505</v>
      </c>
      <c r="C326" t="s">
        <v>1506</v>
      </c>
      <c r="D326" t="s">
        <v>1507</v>
      </c>
      <c r="E326" t="s">
        <v>1504</v>
      </c>
    </row>
    <row r="327" spans="1:5" x14ac:dyDescent="0.25">
      <c r="A327" t="s">
        <v>1508</v>
      </c>
      <c r="B327" t="s">
        <v>1509</v>
      </c>
      <c r="C327" t="s">
        <v>1510</v>
      </c>
      <c r="D327" t="s">
        <v>1511</v>
      </c>
      <c r="E327" t="s">
        <v>1508</v>
      </c>
    </row>
    <row r="328" spans="1:5" x14ac:dyDescent="0.25">
      <c r="A328" t="s">
        <v>1512</v>
      </c>
      <c r="B328" t="s">
        <v>1513</v>
      </c>
      <c r="C328">
        <v>27322</v>
      </c>
      <c r="D328" t="s">
        <v>1514</v>
      </c>
      <c r="E328" t="s">
        <v>1512</v>
      </c>
    </row>
    <row r="329" spans="1:5" x14ac:dyDescent="0.25">
      <c r="A329" t="s">
        <v>1515</v>
      </c>
      <c r="B329" t="s">
        <v>1516</v>
      </c>
      <c r="C329">
        <v>40017</v>
      </c>
      <c r="D329" t="s">
        <v>1517</v>
      </c>
      <c r="E329" t="s">
        <v>1515</v>
      </c>
    </row>
    <row r="330" spans="1:5" x14ac:dyDescent="0.25">
      <c r="A330" t="s">
        <v>1518</v>
      </c>
      <c r="B330" t="s">
        <v>1519</v>
      </c>
      <c r="C330">
        <v>40049</v>
      </c>
      <c r="D330" t="s">
        <v>1520</v>
      </c>
      <c r="E330" t="s">
        <v>1518</v>
      </c>
    </row>
    <row r="331" spans="1:5" x14ac:dyDescent="0.25">
      <c r="A331" t="s">
        <v>1521</v>
      </c>
      <c r="B331" t="s">
        <v>1522</v>
      </c>
      <c r="C331">
        <v>40729</v>
      </c>
      <c r="D331" t="s">
        <v>1523</v>
      </c>
      <c r="E331" t="s">
        <v>1521</v>
      </c>
    </row>
    <row r="332" spans="1:5" x14ac:dyDescent="0.25">
      <c r="A332" t="s">
        <v>95</v>
      </c>
      <c r="B332" t="s">
        <v>261</v>
      </c>
      <c r="C332" t="s">
        <v>1524</v>
      </c>
      <c r="D332" t="s">
        <v>96</v>
      </c>
      <c r="E332" t="s">
        <v>95</v>
      </c>
    </row>
    <row r="333" spans="1:5" x14ac:dyDescent="0.25">
      <c r="A333" t="s">
        <v>1525</v>
      </c>
      <c r="B333" t="s">
        <v>1526</v>
      </c>
      <c r="C333" t="s">
        <v>1527</v>
      </c>
      <c r="D333" t="s">
        <v>1528</v>
      </c>
      <c r="E333" t="s">
        <v>1525</v>
      </c>
    </row>
    <row r="334" spans="1:5" x14ac:dyDescent="0.25">
      <c r="A334" t="s">
        <v>1529</v>
      </c>
      <c r="B334" t="s">
        <v>1530</v>
      </c>
      <c r="C334" t="s">
        <v>1531</v>
      </c>
      <c r="D334" t="s">
        <v>1532</v>
      </c>
      <c r="E334" t="s">
        <v>1529</v>
      </c>
    </row>
    <row r="335" spans="1:5" x14ac:dyDescent="0.25">
      <c r="A335" t="s">
        <v>1533</v>
      </c>
      <c r="B335" t="s">
        <v>1534</v>
      </c>
      <c r="C335" t="s">
        <v>1535</v>
      </c>
      <c r="D335" t="s">
        <v>1536</v>
      </c>
      <c r="E335" t="s">
        <v>1533</v>
      </c>
    </row>
    <row r="336" spans="1:5" x14ac:dyDescent="0.25">
      <c r="A336" t="s">
        <v>1537</v>
      </c>
      <c r="B336" t="s">
        <v>1538</v>
      </c>
      <c r="C336" t="s">
        <v>1539</v>
      </c>
      <c r="D336" t="s">
        <v>1540</v>
      </c>
      <c r="E336" t="s">
        <v>1537</v>
      </c>
    </row>
    <row r="337" spans="1:5" x14ac:dyDescent="0.25">
      <c r="A337" t="s">
        <v>1541</v>
      </c>
      <c r="B337" t="s">
        <v>1542</v>
      </c>
      <c r="D337" t="s">
        <v>1543</v>
      </c>
      <c r="E337" t="s">
        <v>1541</v>
      </c>
    </row>
    <row r="338" spans="1:5" x14ac:dyDescent="0.25">
      <c r="A338" t="s">
        <v>47</v>
      </c>
      <c r="B338" t="s">
        <v>262</v>
      </c>
      <c r="C338" t="s">
        <v>1544</v>
      </c>
      <c r="D338" t="s">
        <v>55</v>
      </c>
      <c r="E338" t="s">
        <v>47</v>
      </c>
    </row>
    <row r="339" spans="1:5" x14ac:dyDescent="0.25">
      <c r="A339" t="s">
        <v>1545</v>
      </c>
      <c r="B339" t="s">
        <v>1546</v>
      </c>
      <c r="C339" t="s">
        <v>1547</v>
      </c>
      <c r="D339" t="s">
        <v>1548</v>
      </c>
      <c r="E339" t="s">
        <v>1545</v>
      </c>
    </row>
    <row r="340" spans="1:5" x14ac:dyDescent="0.25">
      <c r="A340" t="s">
        <v>30</v>
      </c>
      <c r="B340" t="s">
        <v>263</v>
      </c>
      <c r="C340" t="s">
        <v>1549</v>
      </c>
      <c r="D340" t="s">
        <v>31</v>
      </c>
      <c r="E340" t="s">
        <v>30</v>
      </c>
    </row>
    <row r="341" spans="1:5" x14ac:dyDescent="0.25">
      <c r="A341" t="s">
        <v>99</v>
      </c>
      <c r="B341" t="s">
        <v>264</v>
      </c>
      <c r="C341" t="s">
        <v>1550</v>
      </c>
      <c r="D341" t="s">
        <v>100</v>
      </c>
      <c r="E341" t="s">
        <v>99</v>
      </c>
    </row>
    <row r="342" spans="1:5" x14ac:dyDescent="0.25">
      <c r="A342" t="s">
        <v>166</v>
      </c>
      <c r="B342" t="s">
        <v>265</v>
      </c>
      <c r="C342" t="s">
        <v>1551</v>
      </c>
      <c r="D342" t="s">
        <v>179</v>
      </c>
      <c r="E342" t="s">
        <v>166</v>
      </c>
    </row>
    <row r="343" spans="1:5" x14ac:dyDescent="0.25">
      <c r="A343" t="s">
        <v>1552</v>
      </c>
      <c r="B343" t="s">
        <v>1553</v>
      </c>
      <c r="C343" t="s">
        <v>1554</v>
      </c>
      <c r="D343" t="s">
        <v>1555</v>
      </c>
      <c r="E343" t="s">
        <v>1552</v>
      </c>
    </row>
    <row r="344" spans="1:5" x14ac:dyDescent="0.25">
      <c r="A344" t="s">
        <v>152</v>
      </c>
      <c r="B344" t="s">
        <v>266</v>
      </c>
      <c r="C344" t="s">
        <v>1556</v>
      </c>
      <c r="D344" t="s">
        <v>159</v>
      </c>
      <c r="E344" t="s">
        <v>152</v>
      </c>
    </row>
    <row r="345" spans="1:5" x14ac:dyDescent="0.25">
      <c r="A345" t="s">
        <v>117</v>
      </c>
      <c r="B345" t="s">
        <v>267</v>
      </c>
      <c r="C345" t="s">
        <v>1557</v>
      </c>
      <c r="D345" t="s">
        <v>121</v>
      </c>
      <c r="E345" t="s">
        <v>117</v>
      </c>
    </row>
    <row r="346" spans="1:5" x14ac:dyDescent="0.25">
      <c r="A346" t="s">
        <v>13</v>
      </c>
      <c r="B346" t="s">
        <v>268</v>
      </c>
      <c r="C346" t="s">
        <v>1558</v>
      </c>
      <c r="D346" t="s">
        <v>14</v>
      </c>
      <c r="E346" t="s">
        <v>13</v>
      </c>
    </row>
    <row r="347" spans="1:5" x14ac:dyDescent="0.25">
      <c r="A347" t="s">
        <v>1559</v>
      </c>
      <c r="B347" t="s">
        <v>1560</v>
      </c>
      <c r="C347" t="s">
        <v>1561</v>
      </c>
      <c r="D347" t="s">
        <v>1562</v>
      </c>
      <c r="E347" t="s">
        <v>1559</v>
      </c>
    </row>
    <row r="348" spans="1:5" x14ac:dyDescent="0.25">
      <c r="A348" t="s">
        <v>1563</v>
      </c>
      <c r="B348" t="s">
        <v>1564</v>
      </c>
      <c r="C348" t="s">
        <v>1565</v>
      </c>
      <c r="D348" t="s">
        <v>1566</v>
      </c>
      <c r="E348" t="s">
        <v>1563</v>
      </c>
    </row>
    <row r="349" spans="1:5" x14ac:dyDescent="0.25">
      <c r="A349" t="s">
        <v>21</v>
      </c>
      <c r="B349" t="s">
        <v>269</v>
      </c>
      <c r="C349" t="s">
        <v>1567</v>
      </c>
      <c r="D349" t="s">
        <v>22</v>
      </c>
      <c r="E349" t="s">
        <v>21</v>
      </c>
    </row>
    <row r="350" spans="1:5" x14ac:dyDescent="0.25">
      <c r="A350" t="s">
        <v>167</v>
      </c>
      <c r="B350" t="s">
        <v>270</v>
      </c>
      <c r="C350" t="s">
        <v>1568</v>
      </c>
      <c r="D350" t="s">
        <v>180</v>
      </c>
      <c r="E350" t="s">
        <v>167</v>
      </c>
    </row>
    <row r="351" spans="1:5" x14ac:dyDescent="0.25">
      <c r="A351" t="s">
        <v>1569</v>
      </c>
      <c r="B351" t="s">
        <v>1570</v>
      </c>
      <c r="C351" t="s">
        <v>1571</v>
      </c>
      <c r="D351" t="s">
        <v>1572</v>
      </c>
      <c r="E351" t="s">
        <v>1569</v>
      </c>
    </row>
    <row r="352" spans="1:5" x14ac:dyDescent="0.25">
      <c r="A352" t="s">
        <v>1573</v>
      </c>
      <c r="B352" t="s">
        <v>1574</v>
      </c>
      <c r="C352" t="s">
        <v>1575</v>
      </c>
      <c r="D352" t="s">
        <v>1576</v>
      </c>
      <c r="E352" t="s">
        <v>1573</v>
      </c>
    </row>
    <row r="353" spans="1:5" x14ac:dyDescent="0.25">
      <c r="A353" t="s">
        <v>7</v>
      </c>
      <c r="B353" t="s">
        <v>271</v>
      </c>
      <c r="C353" t="s">
        <v>1577</v>
      </c>
      <c r="D353" t="s">
        <v>15</v>
      </c>
      <c r="E353" t="s">
        <v>7</v>
      </c>
    </row>
    <row r="354" spans="1:5" x14ac:dyDescent="0.25">
      <c r="A354" t="s">
        <v>1578</v>
      </c>
      <c r="B354" t="s">
        <v>1579</v>
      </c>
      <c r="C354" t="s">
        <v>1580</v>
      </c>
      <c r="D354" t="s">
        <v>1581</v>
      </c>
      <c r="E354" t="s">
        <v>1578</v>
      </c>
    </row>
    <row r="355" spans="1:5" x14ac:dyDescent="0.25">
      <c r="A355" t="s">
        <v>140</v>
      </c>
      <c r="B355" t="s">
        <v>272</v>
      </c>
      <c r="C355" t="s">
        <v>1582</v>
      </c>
      <c r="D355" t="s">
        <v>147</v>
      </c>
      <c r="E355" t="s">
        <v>140</v>
      </c>
    </row>
    <row r="356" spans="1:5" x14ac:dyDescent="0.25">
      <c r="A356" t="s">
        <v>1583</v>
      </c>
      <c r="B356" t="s">
        <v>1584</v>
      </c>
      <c r="C356" t="s">
        <v>1585</v>
      </c>
      <c r="D356" t="s">
        <v>1586</v>
      </c>
      <c r="E356" t="s">
        <v>1583</v>
      </c>
    </row>
    <row r="357" spans="1:5" x14ac:dyDescent="0.25">
      <c r="A357" t="s">
        <v>168</v>
      </c>
      <c r="B357" t="s">
        <v>273</v>
      </c>
      <c r="C357" t="s">
        <v>1587</v>
      </c>
      <c r="D357" t="s">
        <v>181</v>
      </c>
      <c r="E357" t="s">
        <v>168</v>
      </c>
    </row>
    <row r="358" spans="1:5" x14ac:dyDescent="0.25">
      <c r="A358" t="s">
        <v>23</v>
      </c>
      <c r="B358" t="s">
        <v>274</v>
      </c>
      <c r="C358" t="s">
        <v>1588</v>
      </c>
      <c r="D358" t="s">
        <v>24</v>
      </c>
      <c r="E358" t="s">
        <v>23</v>
      </c>
    </row>
    <row r="359" spans="1:5" x14ac:dyDescent="0.25">
      <c r="A359" t="s">
        <v>1589</v>
      </c>
      <c r="B359" t="s">
        <v>1590</v>
      </c>
      <c r="C359" t="s">
        <v>1591</v>
      </c>
      <c r="D359" t="s">
        <v>1592</v>
      </c>
      <c r="E359" t="s">
        <v>1589</v>
      </c>
    </row>
    <row r="360" spans="1:5" x14ac:dyDescent="0.25">
      <c r="A360" t="s">
        <v>1593</v>
      </c>
      <c r="B360" t="s">
        <v>1594</v>
      </c>
      <c r="C360" t="s">
        <v>1595</v>
      </c>
      <c r="D360" t="s">
        <v>1596</v>
      </c>
      <c r="E360" t="s">
        <v>1593</v>
      </c>
    </row>
    <row r="361" spans="1:5" x14ac:dyDescent="0.25">
      <c r="A361" t="s">
        <v>118</v>
      </c>
      <c r="B361" t="s">
        <v>275</v>
      </c>
      <c r="C361" t="s">
        <v>1597</v>
      </c>
      <c r="D361" t="s">
        <v>122</v>
      </c>
      <c r="E361" t="s">
        <v>118</v>
      </c>
    </row>
    <row r="362" spans="1:5" x14ac:dyDescent="0.25">
      <c r="A362" t="s">
        <v>48</v>
      </c>
      <c r="B362" t="s">
        <v>276</v>
      </c>
      <c r="C362" t="s">
        <v>1598</v>
      </c>
      <c r="D362" t="s">
        <v>104</v>
      </c>
      <c r="E362" t="s">
        <v>48</v>
      </c>
    </row>
    <row r="363" spans="1:5" x14ac:dyDescent="0.25">
      <c r="A363" t="s">
        <v>1599</v>
      </c>
      <c r="B363" t="s">
        <v>1600</v>
      </c>
      <c r="C363" t="s">
        <v>1601</v>
      </c>
      <c r="D363" t="s">
        <v>1602</v>
      </c>
      <c r="E363" t="s">
        <v>1599</v>
      </c>
    </row>
    <row r="364" spans="1:5" x14ac:dyDescent="0.25">
      <c r="A364" t="s">
        <v>1603</v>
      </c>
      <c r="B364" t="s">
        <v>1604</v>
      </c>
      <c r="C364" t="s">
        <v>1605</v>
      </c>
      <c r="D364" t="s">
        <v>1606</v>
      </c>
      <c r="E364" t="s">
        <v>1603</v>
      </c>
    </row>
    <row r="365" spans="1:5" x14ac:dyDescent="0.25">
      <c r="A365" t="s">
        <v>1607</v>
      </c>
      <c r="B365" t="s">
        <v>1608</v>
      </c>
      <c r="C365" t="s">
        <v>1609</v>
      </c>
      <c r="D365" t="s">
        <v>1610</v>
      </c>
      <c r="E365" t="s">
        <v>1607</v>
      </c>
    </row>
    <row r="366" spans="1:5" x14ac:dyDescent="0.25">
      <c r="A366" t="s">
        <v>1611</v>
      </c>
      <c r="B366" t="s">
        <v>1612</v>
      </c>
      <c r="C366" t="s">
        <v>1613</v>
      </c>
      <c r="D366" t="s">
        <v>1614</v>
      </c>
      <c r="E366" t="s">
        <v>1611</v>
      </c>
    </row>
    <row r="367" spans="1:5" x14ac:dyDescent="0.25">
      <c r="A367" t="s">
        <v>49</v>
      </c>
      <c r="B367" t="s">
        <v>277</v>
      </c>
      <c r="C367" t="s">
        <v>1615</v>
      </c>
      <c r="D367" t="s">
        <v>50</v>
      </c>
      <c r="E367" t="s">
        <v>49</v>
      </c>
    </row>
    <row r="368" spans="1:5" x14ac:dyDescent="0.25">
      <c r="A368" t="s">
        <v>153</v>
      </c>
      <c r="B368" t="s">
        <v>278</v>
      </c>
      <c r="C368" t="s">
        <v>1616</v>
      </c>
      <c r="D368" t="s">
        <v>160</v>
      </c>
      <c r="E368" t="s">
        <v>153</v>
      </c>
    </row>
    <row r="369" spans="1:5" x14ac:dyDescent="0.25">
      <c r="A369" t="s">
        <v>239</v>
      </c>
      <c r="B369" t="s">
        <v>259</v>
      </c>
      <c r="C369" t="s">
        <v>1617</v>
      </c>
      <c r="D369" t="s">
        <v>249</v>
      </c>
      <c r="E369" t="s">
        <v>239</v>
      </c>
    </row>
    <row r="370" spans="1:5" x14ac:dyDescent="0.25">
      <c r="A370" t="s">
        <v>1618</v>
      </c>
      <c r="B370" t="s">
        <v>1619</v>
      </c>
      <c r="C370" t="s">
        <v>1620</v>
      </c>
      <c r="D370" t="s">
        <v>1621</v>
      </c>
      <c r="E370" t="s">
        <v>1618</v>
      </c>
    </row>
    <row r="371" spans="1:5" x14ac:dyDescent="0.25">
      <c r="A371" t="s">
        <v>1622</v>
      </c>
      <c r="B371" t="s">
        <v>1623</v>
      </c>
      <c r="C371" t="s">
        <v>1624</v>
      </c>
      <c r="D371" t="s">
        <v>1625</v>
      </c>
      <c r="E371" t="s">
        <v>1622</v>
      </c>
    </row>
    <row r="372" spans="1:5" x14ac:dyDescent="0.25">
      <c r="A372" t="s">
        <v>240</v>
      </c>
      <c r="B372" t="s">
        <v>260</v>
      </c>
      <c r="C372" t="s">
        <v>1626</v>
      </c>
      <c r="D372" t="s">
        <v>250</v>
      </c>
      <c r="E372" t="s">
        <v>240</v>
      </c>
    </row>
    <row r="373" spans="1:5" x14ac:dyDescent="0.25">
      <c r="A373" t="s">
        <v>169</v>
      </c>
      <c r="B373" t="s">
        <v>279</v>
      </c>
      <c r="C373" t="s">
        <v>1627</v>
      </c>
      <c r="D373" t="s">
        <v>182</v>
      </c>
      <c r="E373" t="s">
        <v>169</v>
      </c>
    </row>
    <row r="374" spans="1:5" x14ac:dyDescent="0.25">
      <c r="A374" t="s">
        <v>1628</v>
      </c>
      <c r="B374" t="s">
        <v>1629</v>
      </c>
      <c r="C374" t="s">
        <v>1630</v>
      </c>
      <c r="D374" t="s">
        <v>1631</v>
      </c>
      <c r="E374" t="s">
        <v>1628</v>
      </c>
    </row>
    <row r="375" spans="1:5" x14ac:dyDescent="0.25">
      <c r="A375" t="s">
        <v>97</v>
      </c>
      <c r="B375" t="s">
        <v>280</v>
      </c>
      <c r="C375" t="s">
        <v>1632</v>
      </c>
      <c r="D375" t="s">
        <v>98</v>
      </c>
      <c r="E375" t="s">
        <v>97</v>
      </c>
    </row>
    <row r="376" spans="1:5" x14ac:dyDescent="0.25">
      <c r="A376" t="s">
        <v>127</v>
      </c>
      <c r="B376" t="s">
        <v>281</v>
      </c>
      <c r="C376" t="s">
        <v>1633</v>
      </c>
      <c r="D376" t="s">
        <v>133</v>
      </c>
      <c r="E376" t="s">
        <v>127</v>
      </c>
    </row>
    <row r="377" spans="1:5" x14ac:dyDescent="0.25">
      <c r="A377" t="s">
        <v>32</v>
      </c>
      <c r="B377" t="s">
        <v>282</v>
      </c>
      <c r="C377" t="s">
        <v>1634</v>
      </c>
      <c r="D377" t="s">
        <v>33</v>
      </c>
      <c r="E377" t="s">
        <v>32</v>
      </c>
    </row>
    <row r="378" spans="1:5" x14ac:dyDescent="0.25">
      <c r="A378" t="s">
        <v>1635</v>
      </c>
      <c r="B378" t="s">
        <v>1636</v>
      </c>
      <c r="C378" t="s">
        <v>1637</v>
      </c>
      <c r="D378" t="s">
        <v>1638</v>
      </c>
      <c r="E378" t="s">
        <v>1635</v>
      </c>
    </row>
    <row r="379" spans="1:5" x14ac:dyDescent="0.25">
      <c r="A379" t="s">
        <v>105</v>
      </c>
      <c r="B379" t="s">
        <v>283</v>
      </c>
      <c r="C379" t="s">
        <v>1639</v>
      </c>
      <c r="D379" t="s">
        <v>107</v>
      </c>
      <c r="E379" t="s">
        <v>105</v>
      </c>
    </row>
    <row r="380" spans="1:5" x14ac:dyDescent="0.25">
      <c r="A380" t="s">
        <v>191</v>
      </c>
      <c r="B380" t="s">
        <v>284</v>
      </c>
      <c r="C380" t="s">
        <v>1640</v>
      </c>
      <c r="D380" t="s">
        <v>204</v>
      </c>
      <c r="E380" t="s">
        <v>191</v>
      </c>
    </row>
    <row r="381" spans="1:5" x14ac:dyDescent="0.25">
      <c r="A381" t="s">
        <v>219</v>
      </c>
      <c r="B381" t="s">
        <v>285</v>
      </c>
      <c r="C381" t="s">
        <v>1641</v>
      </c>
      <c r="D381" t="s">
        <v>229</v>
      </c>
      <c r="E381" t="s">
        <v>219</v>
      </c>
    </row>
    <row r="382" spans="1:5" x14ac:dyDescent="0.25">
      <c r="A382" t="s">
        <v>1642</v>
      </c>
      <c r="B382" t="s">
        <v>1643</v>
      </c>
      <c r="C382" t="s">
        <v>1644</v>
      </c>
      <c r="D382" t="s">
        <v>1645</v>
      </c>
      <c r="E382" t="s">
        <v>1642</v>
      </c>
    </row>
    <row r="383" spans="1:5" x14ac:dyDescent="0.25">
      <c r="A383" t="s">
        <v>43</v>
      </c>
      <c r="B383" t="s">
        <v>286</v>
      </c>
      <c r="C383" t="s">
        <v>1646</v>
      </c>
      <c r="D383" t="s">
        <v>44</v>
      </c>
      <c r="E383" t="s">
        <v>43</v>
      </c>
    </row>
    <row r="384" spans="1:5" x14ac:dyDescent="0.25">
      <c r="A384" t="s">
        <v>1647</v>
      </c>
      <c r="B384" t="s">
        <v>1648</v>
      </c>
      <c r="C384" t="s">
        <v>1649</v>
      </c>
      <c r="D384" t="s">
        <v>1650</v>
      </c>
      <c r="E384" t="s">
        <v>1647</v>
      </c>
    </row>
    <row r="385" spans="1:5" x14ac:dyDescent="0.25">
      <c r="A385" t="s">
        <v>192</v>
      </c>
      <c r="B385" t="s">
        <v>287</v>
      </c>
      <c r="C385" t="s">
        <v>1651</v>
      </c>
      <c r="D385" t="s">
        <v>205</v>
      </c>
      <c r="E385" t="s">
        <v>192</v>
      </c>
    </row>
    <row r="386" spans="1:5" x14ac:dyDescent="0.25">
      <c r="A386" t="s">
        <v>1652</v>
      </c>
      <c r="B386" t="s">
        <v>1653</v>
      </c>
      <c r="C386" t="s">
        <v>1654</v>
      </c>
      <c r="D386" t="s">
        <v>1655</v>
      </c>
      <c r="E386" t="s">
        <v>1652</v>
      </c>
    </row>
    <row r="387" spans="1:5" x14ac:dyDescent="0.25">
      <c r="A387" t="s">
        <v>106</v>
      </c>
      <c r="B387" t="s">
        <v>288</v>
      </c>
      <c r="C387" t="s">
        <v>1656</v>
      </c>
      <c r="D387" t="s">
        <v>108</v>
      </c>
      <c r="E387" t="s">
        <v>106</v>
      </c>
    </row>
    <row r="388" spans="1:5" x14ac:dyDescent="0.25">
      <c r="A388" t="s">
        <v>25</v>
      </c>
      <c r="B388" t="s">
        <v>289</v>
      </c>
      <c r="C388" t="s">
        <v>1657</v>
      </c>
      <c r="D388" t="s">
        <v>26</v>
      </c>
      <c r="E388" t="s">
        <v>25</v>
      </c>
    </row>
    <row r="389" spans="1:5" x14ac:dyDescent="0.25">
      <c r="A389" t="s">
        <v>1658</v>
      </c>
      <c r="B389" t="s">
        <v>1659</v>
      </c>
      <c r="C389" t="s">
        <v>1660</v>
      </c>
      <c r="D389" t="s">
        <v>1661</v>
      </c>
      <c r="E389" t="s">
        <v>1658</v>
      </c>
    </row>
    <row r="390" spans="1:5" x14ac:dyDescent="0.25">
      <c r="A390" t="s">
        <v>220</v>
      </c>
      <c r="B390" t="s">
        <v>290</v>
      </c>
      <c r="C390" t="s">
        <v>1662</v>
      </c>
      <c r="D390" t="s">
        <v>230</v>
      </c>
      <c r="E390" t="s">
        <v>220</v>
      </c>
    </row>
    <row r="391" spans="1:5" x14ac:dyDescent="0.25">
      <c r="A391" t="s">
        <v>193</v>
      </c>
      <c r="B391" t="s">
        <v>291</v>
      </c>
      <c r="C391" t="s">
        <v>1663</v>
      </c>
      <c r="D391" t="s">
        <v>206</v>
      </c>
      <c r="E391" t="s">
        <v>193</v>
      </c>
    </row>
    <row r="392" spans="1:5" x14ac:dyDescent="0.25">
      <c r="A392" t="s">
        <v>1664</v>
      </c>
      <c r="B392" t="s">
        <v>1665</v>
      </c>
      <c r="C392" t="s">
        <v>1666</v>
      </c>
      <c r="D392" t="s">
        <v>1667</v>
      </c>
      <c r="E392" t="s">
        <v>1664</v>
      </c>
    </row>
    <row r="393" spans="1:5" x14ac:dyDescent="0.25">
      <c r="A393" t="s">
        <v>1668</v>
      </c>
      <c r="B393" t="s">
        <v>1669</v>
      </c>
      <c r="C393" t="s">
        <v>1670</v>
      </c>
      <c r="D393" t="s">
        <v>1671</v>
      </c>
      <c r="E393" t="s">
        <v>1668</v>
      </c>
    </row>
    <row r="394" spans="1:5" x14ac:dyDescent="0.25">
      <c r="A394" t="s">
        <v>51</v>
      </c>
      <c r="B394" t="s">
        <v>292</v>
      </c>
      <c r="C394" t="s">
        <v>1672</v>
      </c>
      <c r="D394" t="s">
        <v>52</v>
      </c>
      <c r="E394" t="s">
        <v>51</v>
      </c>
    </row>
    <row r="395" spans="1:5" x14ac:dyDescent="0.25">
      <c r="A395" t="s">
        <v>1673</v>
      </c>
      <c r="B395" t="s">
        <v>1674</v>
      </c>
      <c r="C395" t="s">
        <v>1675</v>
      </c>
      <c r="D395" t="s">
        <v>1676</v>
      </c>
      <c r="E395" t="s">
        <v>1673</v>
      </c>
    </row>
    <row r="396" spans="1:5" x14ac:dyDescent="0.25">
      <c r="A396" t="s">
        <v>154</v>
      </c>
      <c r="B396" t="s">
        <v>293</v>
      </c>
      <c r="C396" t="s">
        <v>1677</v>
      </c>
      <c r="D396" t="s">
        <v>161</v>
      </c>
      <c r="E396" t="s">
        <v>154</v>
      </c>
    </row>
    <row r="397" spans="1:5" x14ac:dyDescent="0.25">
      <c r="A397" t="s">
        <v>1678</v>
      </c>
      <c r="B397" t="s">
        <v>1679</v>
      </c>
      <c r="C397" t="s">
        <v>1680</v>
      </c>
      <c r="D397" t="s">
        <v>1681</v>
      </c>
      <c r="E397" t="s">
        <v>1678</v>
      </c>
    </row>
    <row r="398" spans="1:5" x14ac:dyDescent="0.25">
      <c r="A398" t="s">
        <v>1682</v>
      </c>
      <c r="B398" t="s">
        <v>1683</v>
      </c>
      <c r="C398" t="s">
        <v>1684</v>
      </c>
      <c r="D398" t="s">
        <v>1685</v>
      </c>
      <c r="E398" t="s">
        <v>1682</v>
      </c>
    </row>
    <row r="399" spans="1:5" x14ac:dyDescent="0.25">
      <c r="A399" t="s">
        <v>170</v>
      </c>
      <c r="B399" t="s">
        <v>294</v>
      </c>
      <c r="C399" t="s">
        <v>1686</v>
      </c>
      <c r="D399" t="s">
        <v>183</v>
      </c>
      <c r="E399" t="s">
        <v>170</v>
      </c>
    </row>
    <row r="400" spans="1:5" x14ac:dyDescent="0.25">
      <c r="A400" t="s">
        <v>128</v>
      </c>
      <c r="B400" t="s">
        <v>295</v>
      </c>
      <c r="C400" t="s">
        <v>1687</v>
      </c>
      <c r="D400" t="s">
        <v>134</v>
      </c>
      <c r="E400" t="s">
        <v>128</v>
      </c>
    </row>
    <row r="401" spans="1:5" x14ac:dyDescent="0.25">
      <c r="A401" t="s">
        <v>34</v>
      </c>
      <c r="B401" t="s">
        <v>296</v>
      </c>
      <c r="C401" t="s">
        <v>1688</v>
      </c>
      <c r="D401" t="s">
        <v>35</v>
      </c>
      <c r="E401" t="s">
        <v>34</v>
      </c>
    </row>
    <row r="402" spans="1:5" x14ac:dyDescent="0.25">
      <c r="A402" t="s">
        <v>1689</v>
      </c>
      <c r="B402" t="s">
        <v>1690</v>
      </c>
      <c r="C402" t="s">
        <v>1691</v>
      </c>
      <c r="D402" t="s">
        <v>1692</v>
      </c>
      <c r="E402" t="s">
        <v>1689</v>
      </c>
    </row>
    <row r="403" spans="1:5" x14ac:dyDescent="0.25">
      <c r="A403" t="s">
        <v>1693</v>
      </c>
      <c r="B403" t="s">
        <v>1694</v>
      </c>
      <c r="C403" t="s">
        <v>1695</v>
      </c>
      <c r="D403" t="s">
        <v>1696</v>
      </c>
      <c r="E403" t="s">
        <v>1693</v>
      </c>
    </row>
    <row r="404" spans="1:5" x14ac:dyDescent="0.25">
      <c r="A404" t="s">
        <v>1697</v>
      </c>
      <c r="B404" t="s">
        <v>1698</v>
      </c>
      <c r="C404" t="s">
        <v>1699</v>
      </c>
      <c r="D404" t="s">
        <v>1700</v>
      </c>
      <c r="E404" t="s">
        <v>1697</v>
      </c>
    </row>
    <row r="405" spans="1:5" x14ac:dyDescent="0.25">
      <c r="A405" t="s">
        <v>1701</v>
      </c>
      <c r="B405" t="s">
        <v>1702</v>
      </c>
      <c r="C405" t="s">
        <v>1703</v>
      </c>
      <c r="D405" t="s">
        <v>1704</v>
      </c>
      <c r="E405" t="s">
        <v>1701</v>
      </c>
    </row>
    <row r="406" spans="1:5" x14ac:dyDescent="0.25">
      <c r="A406" t="s">
        <v>37</v>
      </c>
      <c r="B406" t="s">
        <v>297</v>
      </c>
      <c r="C406" t="s">
        <v>1705</v>
      </c>
      <c r="D406" t="s">
        <v>38</v>
      </c>
      <c r="E406" t="s">
        <v>37</v>
      </c>
    </row>
    <row r="407" spans="1:5" x14ac:dyDescent="0.25">
      <c r="A407" t="s">
        <v>119</v>
      </c>
      <c r="B407" t="s">
        <v>298</v>
      </c>
      <c r="C407" t="s">
        <v>1706</v>
      </c>
      <c r="D407" t="s">
        <v>123</v>
      </c>
      <c r="E407" t="s">
        <v>119</v>
      </c>
    </row>
    <row r="408" spans="1:5" x14ac:dyDescent="0.25">
      <c r="A408" t="s">
        <v>1707</v>
      </c>
      <c r="B408" t="s">
        <v>1708</v>
      </c>
      <c r="C408" t="s">
        <v>1709</v>
      </c>
      <c r="D408" t="s">
        <v>1710</v>
      </c>
      <c r="E408" t="s">
        <v>1707</v>
      </c>
    </row>
    <row r="409" spans="1:5" x14ac:dyDescent="0.25">
      <c r="A409" t="s">
        <v>1711</v>
      </c>
      <c r="B409" t="s">
        <v>1712</v>
      </c>
      <c r="C409" t="s">
        <v>1713</v>
      </c>
      <c r="D409" t="s">
        <v>1714</v>
      </c>
      <c r="E409" t="s">
        <v>1711</v>
      </c>
    </row>
    <row r="410" spans="1:5" x14ac:dyDescent="0.25">
      <c r="A410" t="s">
        <v>1715</v>
      </c>
      <c r="B410" t="s">
        <v>1716</v>
      </c>
      <c r="C410" t="s">
        <v>1717</v>
      </c>
      <c r="D410" t="s">
        <v>1718</v>
      </c>
      <c r="E410" t="s">
        <v>1715</v>
      </c>
    </row>
    <row r="411" spans="1:5" x14ac:dyDescent="0.25">
      <c r="A411" t="s">
        <v>11</v>
      </c>
      <c r="B411" t="s">
        <v>299</v>
      </c>
      <c r="C411" t="s">
        <v>1719</v>
      </c>
      <c r="D411" t="s">
        <v>12</v>
      </c>
      <c r="E411" t="s">
        <v>11</v>
      </c>
    </row>
    <row r="412" spans="1:5" x14ac:dyDescent="0.25">
      <c r="A412" t="s">
        <v>221</v>
      </c>
      <c r="B412" t="s">
        <v>300</v>
      </c>
      <c r="C412" t="s">
        <v>1720</v>
      </c>
      <c r="D412" t="s">
        <v>231</v>
      </c>
      <c r="E412" t="s">
        <v>221</v>
      </c>
    </row>
    <row r="413" spans="1:5" x14ac:dyDescent="0.25">
      <c r="A413" t="s">
        <v>1721</v>
      </c>
      <c r="B413" t="s">
        <v>1722</v>
      </c>
      <c r="C413" t="s">
        <v>1723</v>
      </c>
      <c r="D413" t="s">
        <v>1724</v>
      </c>
      <c r="E413" t="s">
        <v>1721</v>
      </c>
    </row>
    <row r="414" spans="1:5" x14ac:dyDescent="0.25">
      <c r="A414" t="s">
        <v>1725</v>
      </c>
      <c r="B414" t="s">
        <v>1726</v>
      </c>
      <c r="C414" t="s">
        <v>1727</v>
      </c>
      <c r="D414" t="s">
        <v>1728</v>
      </c>
      <c r="E414" t="s">
        <v>1725</v>
      </c>
    </row>
    <row r="415" spans="1:5" x14ac:dyDescent="0.25">
      <c r="A415" t="s">
        <v>129</v>
      </c>
      <c r="B415" t="s">
        <v>301</v>
      </c>
      <c r="C415" t="s">
        <v>1729</v>
      </c>
      <c r="D415" t="s">
        <v>135</v>
      </c>
      <c r="E415" t="s">
        <v>129</v>
      </c>
    </row>
    <row r="416" spans="1:5" x14ac:dyDescent="0.25">
      <c r="A416" t="s">
        <v>1730</v>
      </c>
      <c r="B416" t="s">
        <v>1731</v>
      </c>
      <c r="C416" t="s">
        <v>1732</v>
      </c>
      <c r="D416" t="s">
        <v>1733</v>
      </c>
      <c r="E416" t="s">
        <v>1730</v>
      </c>
    </row>
    <row r="417" spans="1:5" x14ac:dyDescent="0.25">
      <c r="A417" t="s">
        <v>1734</v>
      </c>
      <c r="B417" t="s">
        <v>1735</v>
      </c>
      <c r="E417" t="s">
        <v>1734</v>
      </c>
    </row>
    <row r="418" spans="1:5" x14ac:dyDescent="0.25">
      <c r="A418" t="s">
        <v>155</v>
      </c>
      <c r="B418" t="s">
        <v>302</v>
      </c>
      <c r="C418" t="s">
        <v>1736</v>
      </c>
      <c r="D418" t="s">
        <v>162</v>
      </c>
      <c r="E418" t="s">
        <v>155</v>
      </c>
    </row>
    <row r="419" spans="1:5" x14ac:dyDescent="0.25">
      <c r="A419" t="s">
        <v>194</v>
      </c>
      <c r="B419" t="s">
        <v>303</v>
      </c>
      <c r="C419" t="s">
        <v>1737</v>
      </c>
      <c r="D419" t="s">
        <v>207</v>
      </c>
      <c r="E419" t="s">
        <v>194</v>
      </c>
    </row>
    <row r="420" spans="1:5" x14ac:dyDescent="0.25">
      <c r="A420" t="s">
        <v>1738</v>
      </c>
      <c r="B420" t="s">
        <v>1739</v>
      </c>
      <c r="C420" t="s">
        <v>1740</v>
      </c>
      <c r="D420" t="s">
        <v>1741</v>
      </c>
      <c r="E420" t="s">
        <v>1738</v>
      </c>
    </row>
    <row r="421" spans="1:5" x14ac:dyDescent="0.25">
      <c r="A421" t="s">
        <v>130</v>
      </c>
      <c r="B421" t="s">
        <v>304</v>
      </c>
      <c r="C421" t="s">
        <v>1742</v>
      </c>
      <c r="D421" t="s">
        <v>136</v>
      </c>
      <c r="E421" t="s">
        <v>130</v>
      </c>
    </row>
    <row r="422" spans="1:5" x14ac:dyDescent="0.25">
      <c r="A422" t="s">
        <v>1743</v>
      </c>
      <c r="B422" t="s">
        <v>1744</v>
      </c>
      <c r="C422" t="s">
        <v>1745</v>
      </c>
      <c r="D422" t="s">
        <v>1746</v>
      </c>
      <c r="E422" t="s">
        <v>1743</v>
      </c>
    </row>
    <row r="423" spans="1:5" x14ac:dyDescent="0.25">
      <c r="A423" t="s">
        <v>1747</v>
      </c>
      <c r="B423" t="s">
        <v>1748</v>
      </c>
      <c r="C423" t="s">
        <v>1749</v>
      </c>
      <c r="D423" t="s">
        <v>1750</v>
      </c>
      <c r="E423" t="s">
        <v>1747</v>
      </c>
    </row>
    <row r="424" spans="1:5" x14ac:dyDescent="0.25">
      <c r="A424" t="s">
        <v>1751</v>
      </c>
      <c r="B424" t="s">
        <v>1752</v>
      </c>
      <c r="C424" t="s">
        <v>1753</v>
      </c>
      <c r="D424" t="s">
        <v>1754</v>
      </c>
      <c r="E424" t="s">
        <v>1751</v>
      </c>
    </row>
    <row r="425" spans="1:5" x14ac:dyDescent="0.25">
      <c r="A425" t="s">
        <v>1755</v>
      </c>
      <c r="B425" t="s">
        <v>1756</v>
      </c>
      <c r="C425" t="s">
        <v>1757</v>
      </c>
      <c r="D425" t="s">
        <v>1758</v>
      </c>
      <c r="E425" t="s">
        <v>1755</v>
      </c>
    </row>
    <row r="426" spans="1:5" x14ac:dyDescent="0.25">
      <c r="A426" t="s">
        <v>45</v>
      </c>
      <c r="B426" t="s">
        <v>305</v>
      </c>
      <c r="C426" t="s">
        <v>1759</v>
      </c>
      <c r="D426" t="s">
        <v>46</v>
      </c>
      <c r="E426" t="s">
        <v>45</v>
      </c>
    </row>
    <row r="427" spans="1:5" x14ac:dyDescent="0.25">
      <c r="A427" t="s">
        <v>131</v>
      </c>
      <c r="B427" t="s">
        <v>306</v>
      </c>
      <c r="C427" t="s">
        <v>1760</v>
      </c>
      <c r="D427" t="s">
        <v>137</v>
      </c>
      <c r="E427" t="s">
        <v>131</v>
      </c>
    </row>
    <row r="428" spans="1:5" x14ac:dyDescent="0.25">
      <c r="A428" t="s">
        <v>1761</v>
      </c>
      <c r="B428" t="s">
        <v>1762</v>
      </c>
      <c r="C428" t="s">
        <v>1763</v>
      </c>
      <c r="D428" t="s">
        <v>1764</v>
      </c>
      <c r="E428" t="s">
        <v>1761</v>
      </c>
    </row>
    <row r="429" spans="1:5" x14ac:dyDescent="0.25">
      <c r="A429" t="s">
        <v>1765</v>
      </c>
      <c r="B429" t="s">
        <v>1766</v>
      </c>
      <c r="C429" t="s">
        <v>1767</v>
      </c>
      <c r="D429" t="s">
        <v>1768</v>
      </c>
      <c r="E429" t="s">
        <v>1765</v>
      </c>
    </row>
    <row r="430" spans="1:5" x14ac:dyDescent="0.25">
      <c r="A430" t="s">
        <v>1769</v>
      </c>
      <c r="B430" t="s">
        <v>1770</v>
      </c>
      <c r="C430" t="s">
        <v>1771</v>
      </c>
      <c r="D430" t="s">
        <v>1772</v>
      </c>
      <c r="E430" t="s">
        <v>1769</v>
      </c>
    </row>
    <row r="431" spans="1:5" x14ac:dyDescent="0.25">
      <c r="A431" t="s">
        <v>113</v>
      </c>
      <c r="B431" t="s">
        <v>307</v>
      </c>
      <c r="C431" t="s">
        <v>1773</v>
      </c>
      <c r="D431" t="s">
        <v>115</v>
      </c>
      <c r="E431" t="s">
        <v>113</v>
      </c>
    </row>
    <row r="432" spans="1:5" x14ac:dyDescent="0.25">
      <c r="A432" t="s">
        <v>1774</v>
      </c>
      <c r="B432" t="s">
        <v>1775</v>
      </c>
      <c r="C432" t="s">
        <v>1776</v>
      </c>
      <c r="D432" t="s">
        <v>1777</v>
      </c>
      <c r="E432" t="s">
        <v>1774</v>
      </c>
    </row>
    <row r="433" spans="1:5" x14ac:dyDescent="0.25">
      <c r="A433" t="s">
        <v>1778</v>
      </c>
      <c r="B433" t="s">
        <v>1779</v>
      </c>
      <c r="C433" t="s">
        <v>1780</v>
      </c>
      <c r="D433" t="s">
        <v>1781</v>
      </c>
      <c r="E433" t="s">
        <v>1778</v>
      </c>
    </row>
    <row r="434" spans="1:5" x14ac:dyDescent="0.25">
      <c r="A434" t="s">
        <v>222</v>
      </c>
      <c r="B434" t="s">
        <v>308</v>
      </c>
      <c r="C434" t="s">
        <v>1782</v>
      </c>
      <c r="D434" t="s">
        <v>232</v>
      </c>
      <c r="E434" t="s">
        <v>222</v>
      </c>
    </row>
    <row r="435" spans="1:5" x14ac:dyDescent="0.25">
      <c r="A435" t="s">
        <v>132</v>
      </c>
      <c r="B435" t="s">
        <v>309</v>
      </c>
      <c r="C435" t="s">
        <v>1783</v>
      </c>
      <c r="D435" t="s">
        <v>138</v>
      </c>
      <c r="E435" t="s">
        <v>132</v>
      </c>
    </row>
    <row r="436" spans="1:5" x14ac:dyDescent="0.25">
      <c r="A436" t="s">
        <v>141</v>
      </c>
      <c r="B436" t="s">
        <v>310</v>
      </c>
      <c r="C436" t="s">
        <v>1784</v>
      </c>
      <c r="D436" t="s">
        <v>148</v>
      </c>
      <c r="E436" t="s">
        <v>141</v>
      </c>
    </row>
    <row r="437" spans="1:5" x14ac:dyDescent="0.25">
      <c r="A437" t="s">
        <v>142</v>
      </c>
      <c r="B437" t="s">
        <v>311</v>
      </c>
      <c r="C437" t="s">
        <v>1785</v>
      </c>
      <c r="D437" t="s">
        <v>208</v>
      </c>
      <c r="E437" t="s">
        <v>142</v>
      </c>
    </row>
    <row r="438" spans="1:5" x14ac:dyDescent="0.25">
      <c r="A438" t="s">
        <v>143</v>
      </c>
      <c r="B438" t="s">
        <v>312</v>
      </c>
      <c r="C438" t="s">
        <v>1786</v>
      </c>
      <c r="D438" t="s">
        <v>218</v>
      </c>
      <c r="E438" t="s">
        <v>143</v>
      </c>
    </row>
    <row r="439" spans="1:5" x14ac:dyDescent="0.25">
      <c r="A439" t="s">
        <v>144</v>
      </c>
      <c r="B439" t="s">
        <v>313</v>
      </c>
      <c r="C439" t="s">
        <v>1787</v>
      </c>
      <c r="D439" t="s">
        <v>149</v>
      </c>
      <c r="E439" t="s">
        <v>144</v>
      </c>
    </row>
    <row r="440" spans="1:5" x14ac:dyDescent="0.25">
      <c r="A440" t="s">
        <v>145</v>
      </c>
      <c r="B440" t="s">
        <v>314</v>
      </c>
      <c r="C440" t="s">
        <v>1788</v>
      </c>
      <c r="D440" t="s">
        <v>150</v>
      </c>
      <c r="E440" t="s">
        <v>145</v>
      </c>
    </row>
    <row r="441" spans="1:5" x14ac:dyDescent="0.25">
      <c r="A441" t="s">
        <v>146</v>
      </c>
      <c r="B441" t="s">
        <v>315</v>
      </c>
      <c r="C441" t="s">
        <v>1789</v>
      </c>
      <c r="D441" t="s">
        <v>151</v>
      </c>
      <c r="E441" t="s">
        <v>146</v>
      </c>
    </row>
    <row r="442" spans="1:5" x14ac:dyDescent="0.25">
      <c r="A442" t="s">
        <v>156</v>
      </c>
      <c r="B442" t="s">
        <v>316</v>
      </c>
      <c r="C442" t="s">
        <v>1790</v>
      </c>
      <c r="D442" t="s">
        <v>163</v>
      </c>
      <c r="E442" t="s">
        <v>156</v>
      </c>
    </row>
    <row r="443" spans="1:5" x14ac:dyDescent="0.25">
      <c r="A443" t="s">
        <v>1791</v>
      </c>
      <c r="B443" t="s">
        <v>1792</v>
      </c>
      <c r="C443" t="s">
        <v>1793</v>
      </c>
      <c r="D443" t="s">
        <v>1794</v>
      </c>
      <c r="E443" t="s">
        <v>1791</v>
      </c>
    </row>
    <row r="444" spans="1:5" x14ac:dyDescent="0.25">
      <c r="A444" t="s">
        <v>157</v>
      </c>
      <c r="B444" t="s">
        <v>317</v>
      </c>
      <c r="C444" t="s">
        <v>1795</v>
      </c>
      <c r="D444" t="s">
        <v>164</v>
      </c>
      <c r="E444" t="s">
        <v>157</v>
      </c>
    </row>
    <row r="445" spans="1:5" x14ac:dyDescent="0.25">
      <c r="A445" t="s">
        <v>1796</v>
      </c>
      <c r="B445" t="s">
        <v>1797</v>
      </c>
      <c r="C445" t="s">
        <v>1798</v>
      </c>
      <c r="D445" t="s">
        <v>1799</v>
      </c>
      <c r="E445" t="s">
        <v>1796</v>
      </c>
    </row>
    <row r="446" spans="1:5" x14ac:dyDescent="0.25">
      <c r="A446" t="s">
        <v>195</v>
      </c>
      <c r="B446" t="s">
        <v>318</v>
      </c>
      <c r="C446" t="s">
        <v>1800</v>
      </c>
      <c r="D446" t="s">
        <v>209</v>
      </c>
      <c r="E446" t="s">
        <v>195</v>
      </c>
    </row>
    <row r="447" spans="1:5" x14ac:dyDescent="0.25">
      <c r="A447" t="s">
        <v>171</v>
      </c>
      <c r="B447" t="s">
        <v>319</v>
      </c>
      <c r="C447" t="s">
        <v>1801</v>
      </c>
      <c r="D447" t="s">
        <v>184</v>
      </c>
      <c r="E447" t="s">
        <v>171</v>
      </c>
    </row>
    <row r="448" spans="1:5" x14ac:dyDescent="0.25">
      <c r="A448" t="s">
        <v>1802</v>
      </c>
      <c r="B448" t="s">
        <v>1803</v>
      </c>
      <c r="C448" t="s">
        <v>1804</v>
      </c>
      <c r="D448" t="s">
        <v>1805</v>
      </c>
      <c r="E448" t="s">
        <v>1802</v>
      </c>
    </row>
    <row r="449" spans="1:5" x14ac:dyDescent="0.25">
      <c r="A449" t="s">
        <v>172</v>
      </c>
      <c r="B449" t="s">
        <v>320</v>
      </c>
      <c r="C449" t="s">
        <v>1806</v>
      </c>
      <c r="D449" t="s">
        <v>185</v>
      </c>
      <c r="E449" t="s">
        <v>172</v>
      </c>
    </row>
    <row r="450" spans="1:5" x14ac:dyDescent="0.25">
      <c r="A450" t="s">
        <v>196</v>
      </c>
      <c r="B450" t="s">
        <v>321</v>
      </c>
      <c r="C450" t="s">
        <v>1807</v>
      </c>
      <c r="D450" t="s">
        <v>210</v>
      </c>
      <c r="E450" t="s">
        <v>196</v>
      </c>
    </row>
    <row r="451" spans="1:5" x14ac:dyDescent="0.25">
      <c r="A451" t="s">
        <v>197</v>
      </c>
      <c r="B451" t="s">
        <v>322</v>
      </c>
      <c r="C451" t="s">
        <v>1808</v>
      </c>
      <c r="D451" t="s">
        <v>211</v>
      </c>
      <c r="E451" t="s">
        <v>197</v>
      </c>
    </row>
    <row r="452" spans="1:5" x14ac:dyDescent="0.25">
      <c r="A452" t="s">
        <v>198</v>
      </c>
      <c r="B452" t="s">
        <v>323</v>
      </c>
      <c r="C452" t="s">
        <v>1809</v>
      </c>
      <c r="D452" t="s">
        <v>212</v>
      </c>
      <c r="E452" t="s">
        <v>198</v>
      </c>
    </row>
    <row r="453" spans="1:5" x14ac:dyDescent="0.25">
      <c r="A453" t="s">
        <v>199</v>
      </c>
      <c r="B453" t="s">
        <v>324</v>
      </c>
      <c r="C453" t="s">
        <v>1810</v>
      </c>
      <c r="D453" t="s">
        <v>213</v>
      </c>
      <c r="E453" t="s">
        <v>199</v>
      </c>
    </row>
    <row r="454" spans="1:5" x14ac:dyDescent="0.25">
      <c r="A454" t="s">
        <v>200</v>
      </c>
      <c r="B454" t="s">
        <v>325</v>
      </c>
      <c r="C454" t="s">
        <v>1811</v>
      </c>
      <c r="D454" t="s">
        <v>214</v>
      </c>
      <c r="E454" t="s">
        <v>200</v>
      </c>
    </row>
    <row r="455" spans="1:5" x14ac:dyDescent="0.25">
      <c r="A455" t="s">
        <v>223</v>
      </c>
      <c r="B455" t="s">
        <v>326</v>
      </c>
      <c r="C455" t="s">
        <v>1812</v>
      </c>
      <c r="D455" t="s">
        <v>233</v>
      </c>
      <c r="E455" t="s">
        <v>223</v>
      </c>
    </row>
    <row r="456" spans="1:5" x14ac:dyDescent="0.25">
      <c r="A456" t="s">
        <v>224</v>
      </c>
      <c r="B456" t="s">
        <v>327</v>
      </c>
      <c r="C456" t="s">
        <v>1813</v>
      </c>
      <c r="D456" t="s">
        <v>234</v>
      </c>
      <c r="E456" t="s">
        <v>224</v>
      </c>
    </row>
    <row r="457" spans="1:5" x14ac:dyDescent="0.25">
      <c r="A457" t="s">
        <v>53</v>
      </c>
      <c r="B457" t="s">
        <v>328</v>
      </c>
      <c r="C457" t="s">
        <v>1814</v>
      </c>
      <c r="D457" t="s">
        <v>54</v>
      </c>
      <c r="E457" t="s">
        <v>53</v>
      </c>
    </row>
    <row r="458" spans="1:5" x14ac:dyDescent="0.25">
      <c r="A458" t="s">
        <v>1815</v>
      </c>
      <c r="B458" t="s">
        <v>1816</v>
      </c>
      <c r="C458" t="s">
        <v>1817</v>
      </c>
      <c r="D458" t="s">
        <v>1818</v>
      </c>
      <c r="E458" t="s">
        <v>1815</v>
      </c>
    </row>
    <row r="459" spans="1:5" x14ac:dyDescent="0.25">
      <c r="A459" t="s">
        <v>1819</v>
      </c>
      <c r="B459" t="s">
        <v>1820</v>
      </c>
      <c r="C459" t="s">
        <v>1821</v>
      </c>
      <c r="D459" t="s">
        <v>1822</v>
      </c>
      <c r="E459" t="s">
        <v>1819</v>
      </c>
    </row>
    <row r="460" spans="1:5" x14ac:dyDescent="0.25">
      <c r="A460" t="s">
        <v>1823</v>
      </c>
      <c r="B460" t="s">
        <v>1824</v>
      </c>
      <c r="C460" t="s">
        <v>1825</v>
      </c>
      <c r="D460" t="s">
        <v>1826</v>
      </c>
      <c r="E460" t="s">
        <v>1823</v>
      </c>
    </row>
    <row r="461" spans="1:5" x14ac:dyDescent="0.25">
      <c r="A461" t="s">
        <v>1827</v>
      </c>
      <c r="B461" t="s">
        <v>1828</v>
      </c>
      <c r="C461" t="s">
        <v>1829</v>
      </c>
      <c r="D461" t="s">
        <v>1830</v>
      </c>
      <c r="E461" t="s">
        <v>1827</v>
      </c>
    </row>
    <row r="462" spans="1:5" x14ac:dyDescent="0.25">
      <c r="A462" t="s">
        <v>173</v>
      </c>
      <c r="B462" t="s">
        <v>329</v>
      </c>
      <c r="C462" t="s">
        <v>1831</v>
      </c>
      <c r="D462" t="s">
        <v>186</v>
      </c>
      <c r="E462" t="s">
        <v>173</v>
      </c>
    </row>
    <row r="463" spans="1:5" x14ac:dyDescent="0.25">
      <c r="A463" t="s">
        <v>1832</v>
      </c>
      <c r="B463" t="s">
        <v>1833</v>
      </c>
      <c r="C463" t="s">
        <v>1834</v>
      </c>
      <c r="D463" t="s">
        <v>1835</v>
      </c>
      <c r="E463" t="s">
        <v>1832</v>
      </c>
    </row>
    <row r="464" spans="1:5" x14ac:dyDescent="0.25">
      <c r="A464" t="s">
        <v>1836</v>
      </c>
      <c r="B464" t="s">
        <v>1837</v>
      </c>
      <c r="C464" t="s">
        <v>1838</v>
      </c>
      <c r="D464" t="s">
        <v>1839</v>
      </c>
      <c r="E464" t="s">
        <v>1836</v>
      </c>
    </row>
    <row r="465" spans="1:5" x14ac:dyDescent="0.25">
      <c r="A465" t="s">
        <v>1840</v>
      </c>
      <c r="B465" t="s">
        <v>1841</v>
      </c>
      <c r="C465" t="s">
        <v>1842</v>
      </c>
      <c r="D465" t="s">
        <v>1843</v>
      </c>
      <c r="E465" t="s">
        <v>1840</v>
      </c>
    </row>
    <row r="466" spans="1:5" x14ac:dyDescent="0.25">
      <c r="A466" t="s">
        <v>114</v>
      </c>
      <c r="B466" t="s">
        <v>330</v>
      </c>
      <c r="C466" t="s">
        <v>1844</v>
      </c>
      <c r="D466" t="s">
        <v>116</v>
      </c>
      <c r="E466" t="s">
        <v>114</v>
      </c>
    </row>
    <row r="467" spans="1:5" x14ac:dyDescent="0.25">
      <c r="A467" t="s">
        <v>1845</v>
      </c>
      <c r="B467" t="s">
        <v>1846</v>
      </c>
      <c r="C467" t="s">
        <v>1847</v>
      </c>
      <c r="D467" t="s">
        <v>1848</v>
      </c>
      <c r="E467" t="s">
        <v>1845</v>
      </c>
    </row>
    <row r="468" spans="1:5" x14ac:dyDescent="0.25">
      <c r="A468" t="s">
        <v>120</v>
      </c>
      <c r="B468" t="s">
        <v>1849</v>
      </c>
      <c r="C468" t="s">
        <v>1850</v>
      </c>
      <c r="D468" t="s">
        <v>124</v>
      </c>
      <c r="E468" t="s">
        <v>120</v>
      </c>
    </row>
    <row r="469" spans="1:5" x14ac:dyDescent="0.25">
      <c r="A469" t="s">
        <v>1851</v>
      </c>
      <c r="B469" t="s">
        <v>1852</v>
      </c>
      <c r="C469" t="s">
        <v>1853</v>
      </c>
      <c r="D469" t="s">
        <v>1854</v>
      </c>
      <c r="E469" t="s">
        <v>1851</v>
      </c>
    </row>
    <row r="470" spans="1:5" x14ac:dyDescent="0.25">
      <c r="A470" t="s">
        <v>1855</v>
      </c>
      <c r="B470" t="s">
        <v>1856</v>
      </c>
      <c r="C470" t="s">
        <v>1857</v>
      </c>
      <c r="D470" t="s">
        <v>1858</v>
      </c>
      <c r="E470" t="s">
        <v>1855</v>
      </c>
    </row>
    <row r="471" spans="1:5" x14ac:dyDescent="0.25">
      <c r="A471" t="s">
        <v>1859</v>
      </c>
      <c r="B471" t="s">
        <v>1860</v>
      </c>
      <c r="C471" t="s">
        <v>1861</v>
      </c>
      <c r="D471" t="s">
        <v>1862</v>
      </c>
      <c r="E471" t="s">
        <v>1859</v>
      </c>
    </row>
    <row r="472" spans="1:5" x14ac:dyDescent="0.25">
      <c r="A472" t="s">
        <v>1863</v>
      </c>
      <c r="B472" t="s">
        <v>1864</v>
      </c>
      <c r="C472" t="s">
        <v>1865</v>
      </c>
      <c r="D472" t="s">
        <v>1866</v>
      </c>
      <c r="E472" t="s">
        <v>1863</v>
      </c>
    </row>
    <row r="473" spans="1:5" x14ac:dyDescent="0.25">
      <c r="A473" t="s">
        <v>1867</v>
      </c>
      <c r="B473" t="s">
        <v>1868</v>
      </c>
      <c r="C473" t="s">
        <v>1869</v>
      </c>
      <c r="D473" t="s">
        <v>1870</v>
      </c>
      <c r="E473" t="s">
        <v>1867</v>
      </c>
    </row>
    <row r="474" spans="1:5" x14ac:dyDescent="0.25">
      <c r="A474" t="s">
        <v>1871</v>
      </c>
      <c r="B474" t="s">
        <v>1872</v>
      </c>
      <c r="C474" t="s">
        <v>1873</v>
      </c>
      <c r="D474" t="s">
        <v>1874</v>
      </c>
      <c r="E474" t="s">
        <v>1871</v>
      </c>
    </row>
    <row r="475" spans="1:5" x14ac:dyDescent="0.25">
      <c r="A475" t="s">
        <v>1875</v>
      </c>
      <c r="B475" t="s">
        <v>1876</v>
      </c>
      <c r="C475" t="s">
        <v>1877</v>
      </c>
      <c r="D475" t="s">
        <v>1878</v>
      </c>
      <c r="E475" t="s">
        <v>1875</v>
      </c>
    </row>
    <row r="476" spans="1:5" x14ac:dyDescent="0.25">
      <c r="A476" t="s">
        <v>1879</v>
      </c>
      <c r="B476" t="s">
        <v>1880</v>
      </c>
      <c r="C476" t="s">
        <v>1881</v>
      </c>
      <c r="D476" t="s">
        <v>1882</v>
      </c>
      <c r="E476" t="s">
        <v>1879</v>
      </c>
    </row>
    <row r="477" spans="1:5" x14ac:dyDescent="0.25">
      <c r="A477" t="s">
        <v>1883</v>
      </c>
      <c r="B477" t="s">
        <v>1884</v>
      </c>
      <c r="C477" t="s">
        <v>1885</v>
      </c>
      <c r="D477" t="s">
        <v>1886</v>
      </c>
      <c r="E477" t="s">
        <v>1883</v>
      </c>
    </row>
    <row r="478" spans="1:5" x14ac:dyDescent="0.25">
      <c r="A478" t="s">
        <v>1887</v>
      </c>
      <c r="B478" t="s">
        <v>1888</v>
      </c>
      <c r="C478" t="s">
        <v>1889</v>
      </c>
      <c r="D478" t="s">
        <v>1890</v>
      </c>
      <c r="E478" t="s">
        <v>1887</v>
      </c>
    </row>
    <row r="479" spans="1:5" x14ac:dyDescent="0.25">
      <c r="A479" t="s">
        <v>1891</v>
      </c>
      <c r="B479" t="s">
        <v>1892</v>
      </c>
      <c r="C479" t="s">
        <v>1893</v>
      </c>
      <c r="D479" t="s">
        <v>1894</v>
      </c>
      <c r="E479" t="s">
        <v>1891</v>
      </c>
    </row>
    <row r="480" spans="1:5" x14ac:dyDescent="0.25">
      <c r="A480" t="s">
        <v>1895</v>
      </c>
      <c r="B480" t="s">
        <v>1896</v>
      </c>
      <c r="C480" t="s">
        <v>1897</v>
      </c>
      <c r="D480" t="s">
        <v>1898</v>
      </c>
      <c r="E480" t="s">
        <v>1895</v>
      </c>
    </row>
    <row r="481" spans="1:5" x14ac:dyDescent="0.25">
      <c r="A481" t="s">
        <v>225</v>
      </c>
      <c r="B481" t="s">
        <v>331</v>
      </c>
      <c r="C481" t="s">
        <v>1899</v>
      </c>
      <c r="D481" t="s">
        <v>235</v>
      </c>
      <c r="E481" t="s">
        <v>225</v>
      </c>
    </row>
    <row r="482" spans="1:5" x14ac:dyDescent="0.25">
      <c r="A482" t="s">
        <v>39</v>
      </c>
      <c r="B482" t="s">
        <v>332</v>
      </c>
      <c r="C482" t="s">
        <v>1900</v>
      </c>
      <c r="D482" t="s">
        <v>40</v>
      </c>
      <c r="E482" t="s">
        <v>39</v>
      </c>
    </row>
    <row r="483" spans="1:5" x14ac:dyDescent="0.25">
      <c r="A483" t="s">
        <v>17</v>
      </c>
      <c r="B483" t="s">
        <v>333</v>
      </c>
      <c r="C483" t="s">
        <v>1901</v>
      </c>
      <c r="D483" t="s">
        <v>18</v>
      </c>
      <c r="E483" t="s">
        <v>17</v>
      </c>
    </row>
    <row r="484" spans="1:5" x14ac:dyDescent="0.25">
      <c r="A484" t="s">
        <v>1902</v>
      </c>
      <c r="B484" t="s">
        <v>1903</v>
      </c>
      <c r="C484" t="s">
        <v>1904</v>
      </c>
      <c r="D484" t="s">
        <v>1905</v>
      </c>
      <c r="E484" t="s">
        <v>1902</v>
      </c>
    </row>
    <row r="485" spans="1:5" x14ac:dyDescent="0.25">
      <c r="A485" t="s">
        <v>1906</v>
      </c>
      <c r="B485" t="s">
        <v>1907</v>
      </c>
      <c r="C485" t="s">
        <v>1908</v>
      </c>
      <c r="D485" t="s">
        <v>1909</v>
      </c>
      <c r="E485" t="s">
        <v>1906</v>
      </c>
    </row>
    <row r="486" spans="1:5" x14ac:dyDescent="0.25">
      <c r="A486" t="s">
        <v>1910</v>
      </c>
      <c r="B486" t="s">
        <v>1911</v>
      </c>
      <c r="C486" t="s">
        <v>1912</v>
      </c>
      <c r="D486" t="s">
        <v>1913</v>
      </c>
      <c r="E486" t="s">
        <v>1910</v>
      </c>
    </row>
    <row r="487" spans="1:5" x14ac:dyDescent="0.25">
      <c r="A487" t="s">
        <v>1914</v>
      </c>
      <c r="B487" t="s">
        <v>1915</v>
      </c>
      <c r="C487" t="s">
        <v>1916</v>
      </c>
      <c r="D487" t="s">
        <v>1917</v>
      </c>
      <c r="E487" t="s">
        <v>1914</v>
      </c>
    </row>
    <row r="488" spans="1:5" x14ac:dyDescent="0.25">
      <c r="A488" t="s">
        <v>8</v>
      </c>
      <c r="B488" t="s">
        <v>334</v>
      </c>
      <c r="C488" t="s">
        <v>1918</v>
      </c>
      <c r="D488" t="s">
        <v>139</v>
      </c>
      <c r="E488" t="s">
        <v>8</v>
      </c>
    </row>
    <row r="489" spans="1:5" x14ac:dyDescent="0.25">
      <c r="A489" t="s">
        <v>27</v>
      </c>
      <c r="B489" t="s">
        <v>335</v>
      </c>
      <c r="C489" t="s">
        <v>1919</v>
      </c>
      <c r="D489" t="s">
        <v>36</v>
      </c>
      <c r="E489" t="s">
        <v>27</v>
      </c>
    </row>
    <row r="490" spans="1:5" x14ac:dyDescent="0.25">
      <c r="A490" t="s">
        <v>16</v>
      </c>
      <c r="B490" t="s">
        <v>336</v>
      </c>
      <c r="C490" t="s">
        <v>1920</v>
      </c>
      <c r="D490" t="s">
        <v>125</v>
      </c>
      <c r="E490" t="s">
        <v>16</v>
      </c>
    </row>
    <row r="491" spans="1:5" x14ac:dyDescent="0.25">
      <c r="A491" t="s">
        <v>1921</v>
      </c>
      <c r="B491" t="s">
        <v>1922</v>
      </c>
      <c r="C491" t="s">
        <v>1923</v>
      </c>
      <c r="D491" t="s">
        <v>1924</v>
      </c>
      <c r="E491" t="s">
        <v>1921</v>
      </c>
    </row>
    <row r="492" spans="1:5" x14ac:dyDescent="0.25">
      <c r="A492" t="s">
        <v>1925</v>
      </c>
      <c r="B492" t="s">
        <v>1926</v>
      </c>
      <c r="C492" t="s">
        <v>1927</v>
      </c>
      <c r="D492" t="s">
        <v>1928</v>
      </c>
      <c r="E492" t="s">
        <v>1925</v>
      </c>
    </row>
    <row r="493" spans="1:5" x14ac:dyDescent="0.25">
      <c r="A493" t="s">
        <v>1929</v>
      </c>
      <c r="B493" t="s">
        <v>1930</v>
      </c>
      <c r="C493" t="s">
        <v>1931</v>
      </c>
      <c r="D493" t="s">
        <v>1932</v>
      </c>
      <c r="E493" t="s">
        <v>1929</v>
      </c>
    </row>
    <row r="494" spans="1:5" x14ac:dyDescent="0.25">
      <c r="A494" t="s">
        <v>1933</v>
      </c>
      <c r="B494" t="s">
        <v>1934</v>
      </c>
      <c r="C494" t="s">
        <v>1935</v>
      </c>
      <c r="D494" t="s">
        <v>1936</v>
      </c>
      <c r="E494" t="s">
        <v>1933</v>
      </c>
    </row>
    <row r="495" spans="1:5" x14ac:dyDescent="0.25">
      <c r="A495" t="s">
        <v>19</v>
      </c>
      <c r="B495" t="s">
        <v>337</v>
      </c>
      <c r="C495" t="s">
        <v>1937</v>
      </c>
      <c r="D495" t="s">
        <v>20</v>
      </c>
      <c r="E495" t="s">
        <v>19</v>
      </c>
    </row>
    <row r="496" spans="1:5" x14ac:dyDescent="0.25">
      <c r="A496" t="s">
        <v>1938</v>
      </c>
      <c r="B496" t="s">
        <v>1939</v>
      </c>
      <c r="C496" t="s">
        <v>1940</v>
      </c>
      <c r="D496" t="s">
        <v>1941</v>
      </c>
      <c r="E496" t="s">
        <v>1938</v>
      </c>
    </row>
    <row r="497" spans="1:5" x14ac:dyDescent="0.25">
      <c r="A497" t="s">
        <v>1942</v>
      </c>
      <c r="B497" t="s">
        <v>1943</v>
      </c>
      <c r="C497" t="s">
        <v>1944</v>
      </c>
      <c r="D497" t="s">
        <v>1945</v>
      </c>
      <c r="E497" t="s">
        <v>1942</v>
      </c>
    </row>
    <row r="498" spans="1:5" x14ac:dyDescent="0.25">
      <c r="A498" t="s">
        <v>1946</v>
      </c>
      <c r="B498" t="s">
        <v>1947</v>
      </c>
      <c r="E498" t="s">
        <v>1946</v>
      </c>
    </row>
    <row r="499" spans="1:5" x14ac:dyDescent="0.25">
      <c r="A499" t="s">
        <v>9</v>
      </c>
      <c r="B499" t="s">
        <v>338</v>
      </c>
      <c r="C499" t="s">
        <v>1948</v>
      </c>
      <c r="D499" t="s">
        <v>126</v>
      </c>
      <c r="E499" t="s">
        <v>9</v>
      </c>
    </row>
    <row r="500" spans="1:5" x14ac:dyDescent="0.25">
      <c r="A500" t="s">
        <v>1949</v>
      </c>
      <c r="B500" t="s">
        <v>1950</v>
      </c>
      <c r="C500" t="s">
        <v>1951</v>
      </c>
      <c r="D500" t="s">
        <v>1952</v>
      </c>
      <c r="E500" t="s">
        <v>1949</v>
      </c>
    </row>
    <row r="501" spans="1:5" x14ac:dyDescent="0.25">
      <c r="A501" t="s">
        <v>1953</v>
      </c>
      <c r="B501" t="s">
        <v>1954</v>
      </c>
      <c r="C501" t="s">
        <v>1955</v>
      </c>
      <c r="D501" t="s">
        <v>1956</v>
      </c>
      <c r="E501" t="s">
        <v>1953</v>
      </c>
    </row>
    <row r="502" spans="1:5" x14ac:dyDescent="0.25">
      <c r="A502" t="s">
        <v>41</v>
      </c>
      <c r="B502" t="s">
        <v>339</v>
      </c>
      <c r="C502" t="s">
        <v>1957</v>
      </c>
      <c r="D502" t="s">
        <v>42</v>
      </c>
      <c r="E502" t="s">
        <v>41</v>
      </c>
    </row>
    <row r="503" spans="1:5" x14ac:dyDescent="0.25">
      <c r="A503" t="s">
        <v>158</v>
      </c>
      <c r="B503" t="s">
        <v>340</v>
      </c>
      <c r="C503" t="s">
        <v>1958</v>
      </c>
      <c r="D503" t="s">
        <v>165</v>
      </c>
      <c r="E503" t="s">
        <v>158</v>
      </c>
    </row>
    <row r="504" spans="1:5" x14ac:dyDescent="0.25">
      <c r="A504" t="s">
        <v>174</v>
      </c>
      <c r="B504" t="s">
        <v>341</v>
      </c>
      <c r="C504" t="s">
        <v>1959</v>
      </c>
      <c r="D504" t="s">
        <v>187</v>
      </c>
      <c r="E504" t="s">
        <v>174</v>
      </c>
    </row>
    <row r="505" spans="1:5" x14ac:dyDescent="0.25">
      <c r="A505" t="s">
        <v>175</v>
      </c>
      <c r="B505" t="s">
        <v>342</v>
      </c>
      <c r="C505" t="s">
        <v>1960</v>
      </c>
      <c r="D505" t="s">
        <v>188</v>
      </c>
      <c r="E505" t="s">
        <v>175</v>
      </c>
    </row>
    <row r="506" spans="1:5" x14ac:dyDescent="0.25">
      <c r="A506" t="s">
        <v>241</v>
      </c>
      <c r="B506" t="s">
        <v>343</v>
      </c>
      <c r="C506" t="s">
        <v>1961</v>
      </c>
      <c r="D506" t="s">
        <v>251</v>
      </c>
      <c r="E506" t="s">
        <v>241</v>
      </c>
    </row>
    <row r="507" spans="1:5" x14ac:dyDescent="0.25">
      <c r="A507" t="s">
        <v>1962</v>
      </c>
      <c r="B507" t="s">
        <v>1963</v>
      </c>
      <c r="C507" t="s">
        <v>1964</v>
      </c>
      <c r="D507" t="s">
        <v>1965</v>
      </c>
      <c r="E507" t="s">
        <v>1962</v>
      </c>
    </row>
    <row r="508" spans="1:5" x14ac:dyDescent="0.25">
      <c r="A508" t="s">
        <v>28</v>
      </c>
      <c r="B508" t="s">
        <v>344</v>
      </c>
      <c r="C508" t="s">
        <v>1966</v>
      </c>
      <c r="D508" t="s">
        <v>29</v>
      </c>
      <c r="E508" t="s">
        <v>28</v>
      </c>
    </row>
    <row r="509" spans="1:5" x14ac:dyDescent="0.25">
      <c r="A509" t="s">
        <v>1967</v>
      </c>
      <c r="B509" t="s">
        <v>1968</v>
      </c>
      <c r="C509" t="s">
        <v>1969</v>
      </c>
      <c r="D509" t="s">
        <v>1970</v>
      </c>
      <c r="E509" t="s">
        <v>1967</v>
      </c>
    </row>
    <row r="510" spans="1:5" x14ac:dyDescent="0.25">
      <c r="A510" t="s">
        <v>1971</v>
      </c>
      <c r="B510" t="s">
        <v>1972</v>
      </c>
      <c r="C510">
        <v>750411</v>
      </c>
      <c r="D510" t="s">
        <v>1973</v>
      </c>
      <c r="E510" t="s">
        <v>1971</v>
      </c>
    </row>
    <row r="511" spans="1:5" x14ac:dyDescent="0.25">
      <c r="A511" t="s">
        <v>1974</v>
      </c>
      <c r="B511" t="s">
        <v>1975</v>
      </c>
      <c r="C511">
        <v>91792</v>
      </c>
      <c r="D511" t="s">
        <v>1976</v>
      </c>
      <c r="E511" t="s">
        <v>1974</v>
      </c>
    </row>
    <row r="512" spans="1:5" x14ac:dyDescent="0.25">
      <c r="A512" t="s">
        <v>1977</v>
      </c>
      <c r="B512" t="s">
        <v>1978</v>
      </c>
      <c r="C512">
        <v>90000000059</v>
      </c>
      <c r="D512" t="s">
        <v>1979</v>
      </c>
      <c r="E512" t="s">
        <v>1977</v>
      </c>
    </row>
    <row r="513" spans="1:5" x14ac:dyDescent="0.25">
      <c r="A513" t="s">
        <v>1980</v>
      </c>
      <c r="B513" t="s">
        <v>1981</v>
      </c>
      <c r="C513">
        <v>90000000484</v>
      </c>
      <c r="D513" t="s">
        <v>1982</v>
      </c>
      <c r="E513" t="s">
        <v>1980</v>
      </c>
    </row>
    <row r="514" spans="1:5" x14ac:dyDescent="0.25">
      <c r="A514" t="s">
        <v>1983</v>
      </c>
      <c r="B514" t="s">
        <v>1984</v>
      </c>
      <c r="C514">
        <v>90000000490</v>
      </c>
      <c r="D514" t="s">
        <v>1985</v>
      </c>
      <c r="E514" t="s">
        <v>1983</v>
      </c>
    </row>
    <row r="515" spans="1:5" x14ac:dyDescent="0.25">
      <c r="A515" t="s">
        <v>1986</v>
      </c>
      <c r="B515" t="s">
        <v>1987</v>
      </c>
      <c r="C515">
        <v>965</v>
      </c>
      <c r="D515" t="s">
        <v>1988</v>
      </c>
      <c r="E515" t="s">
        <v>1986</v>
      </c>
    </row>
    <row r="516" spans="1:5" x14ac:dyDescent="0.25">
      <c r="A516" t="s">
        <v>1989</v>
      </c>
      <c r="B516" t="s">
        <v>1990</v>
      </c>
      <c r="C516">
        <v>968</v>
      </c>
      <c r="D516" t="s">
        <v>1988</v>
      </c>
      <c r="E516" t="s">
        <v>1989</v>
      </c>
    </row>
    <row r="517" spans="1:5" x14ac:dyDescent="0.25">
      <c r="A517" t="s">
        <v>56</v>
      </c>
      <c r="B517" t="s">
        <v>1991</v>
      </c>
      <c r="C517">
        <v>9497</v>
      </c>
      <c r="D517" t="s">
        <v>57</v>
      </c>
      <c r="E517" t="s">
        <v>56</v>
      </c>
    </row>
    <row r="518" spans="1:5" x14ac:dyDescent="0.25">
      <c r="A518" t="s">
        <v>58</v>
      </c>
      <c r="B518" t="s">
        <v>1992</v>
      </c>
      <c r="C518">
        <v>9501</v>
      </c>
      <c r="D518" t="s">
        <v>59</v>
      </c>
      <c r="E518" t="s">
        <v>58</v>
      </c>
    </row>
    <row r="519" spans="1:5" x14ac:dyDescent="0.25">
      <c r="A519" t="s">
        <v>1993</v>
      </c>
      <c r="B519" t="s">
        <v>1994</v>
      </c>
      <c r="C519">
        <v>9502</v>
      </c>
      <c r="D519" t="s">
        <v>1995</v>
      </c>
      <c r="E519" t="s">
        <v>1993</v>
      </c>
    </row>
    <row r="520" spans="1:5" x14ac:dyDescent="0.25">
      <c r="A520" t="s">
        <v>1996</v>
      </c>
      <c r="B520" t="s">
        <v>1997</v>
      </c>
      <c r="C520">
        <v>91375</v>
      </c>
      <c r="D520" t="s">
        <v>1998</v>
      </c>
      <c r="E520" t="s">
        <v>1996</v>
      </c>
    </row>
    <row r="521" spans="1:5" x14ac:dyDescent="0.25">
      <c r="A521" t="s">
        <v>1999</v>
      </c>
      <c r="B521" t="s">
        <v>2000</v>
      </c>
      <c r="C521">
        <v>91390</v>
      </c>
      <c r="D521" t="s">
        <v>2001</v>
      </c>
      <c r="E521" t="s">
        <v>1999</v>
      </c>
    </row>
    <row r="522" spans="1:5" x14ac:dyDescent="0.25">
      <c r="A522" t="s">
        <v>2002</v>
      </c>
      <c r="B522" t="s">
        <v>2003</v>
      </c>
      <c r="C522">
        <v>91396</v>
      </c>
      <c r="D522" t="s">
        <v>2004</v>
      </c>
      <c r="E522" t="s">
        <v>2002</v>
      </c>
    </row>
    <row r="523" spans="1:5" x14ac:dyDescent="0.25">
      <c r="A523" t="s">
        <v>2005</v>
      </c>
      <c r="B523" t="s">
        <v>2006</v>
      </c>
      <c r="C523">
        <v>91531</v>
      </c>
      <c r="D523" t="s">
        <v>2007</v>
      </c>
      <c r="E523" t="s">
        <v>2005</v>
      </c>
    </row>
    <row r="524" spans="1:5" x14ac:dyDescent="0.25">
      <c r="A524" t="s">
        <v>2008</v>
      </c>
      <c r="B524" t="s">
        <v>2009</v>
      </c>
      <c r="C524">
        <v>779481</v>
      </c>
      <c r="D524" t="s">
        <v>2010</v>
      </c>
      <c r="E524" t="s">
        <v>2008</v>
      </c>
    </row>
    <row r="525" spans="1:5" x14ac:dyDescent="0.25">
      <c r="A525" t="s">
        <v>2011</v>
      </c>
      <c r="B525" t="s">
        <v>2012</v>
      </c>
      <c r="C525">
        <v>90000000065</v>
      </c>
      <c r="D525" t="s">
        <v>2013</v>
      </c>
      <c r="E525" t="s">
        <v>2011</v>
      </c>
    </row>
    <row r="526" spans="1:5" x14ac:dyDescent="0.25">
      <c r="A526" t="s">
        <v>2014</v>
      </c>
      <c r="B526" t="s">
        <v>2015</v>
      </c>
      <c r="C526">
        <v>90000000068</v>
      </c>
      <c r="D526" t="s">
        <v>2016</v>
      </c>
      <c r="E526" t="s">
        <v>2014</v>
      </c>
    </row>
    <row r="527" spans="1:5" x14ac:dyDescent="0.25">
      <c r="A527" t="s">
        <v>2017</v>
      </c>
      <c r="B527" t="s">
        <v>2018</v>
      </c>
      <c r="C527">
        <v>90000000497</v>
      </c>
      <c r="D527" t="s">
        <v>2019</v>
      </c>
      <c r="E527" t="s">
        <v>2017</v>
      </c>
    </row>
    <row r="528" spans="1:5" x14ac:dyDescent="0.25">
      <c r="A528" t="s">
        <v>60</v>
      </c>
      <c r="B528" t="s">
        <v>2020</v>
      </c>
      <c r="C528">
        <v>90000001375</v>
      </c>
      <c r="D528" t="s">
        <v>112</v>
      </c>
      <c r="E528" t="s">
        <v>60</v>
      </c>
    </row>
    <row r="529" spans="1:5" x14ac:dyDescent="0.25">
      <c r="A529" t="s">
        <v>61</v>
      </c>
      <c r="B529" t="s">
        <v>2021</v>
      </c>
      <c r="C529">
        <v>90000001378</v>
      </c>
      <c r="D529" t="s">
        <v>62</v>
      </c>
      <c r="E529" t="s">
        <v>61</v>
      </c>
    </row>
    <row r="530" spans="1:5" x14ac:dyDescent="0.25">
      <c r="A530" t="s">
        <v>2022</v>
      </c>
      <c r="B530" t="s">
        <v>2023</v>
      </c>
      <c r="C530">
        <v>90000001396</v>
      </c>
      <c r="D530" t="s">
        <v>2024</v>
      </c>
      <c r="E530" t="s">
        <v>2022</v>
      </c>
    </row>
    <row r="531" spans="1:5" x14ac:dyDescent="0.25">
      <c r="A531" t="s">
        <v>63</v>
      </c>
      <c r="B531" t="s">
        <v>2025</v>
      </c>
      <c r="C531">
        <v>90000001531</v>
      </c>
      <c r="D531" t="s">
        <v>64</v>
      </c>
      <c r="E531" t="s">
        <v>63</v>
      </c>
    </row>
    <row r="532" spans="1:5" x14ac:dyDescent="0.25">
      <c r="A532" t="s">
        <v>2026</v>
      </c>
      <c r="B532" t="s">
        <v>2027</v>
      </c>
      <c r="C532">
        <v>90000024836</v>
      </c>
      <c r="D532" t="s">
        <v>2028</v>
      </c>
      <c r="E532" t="s">
        <v>2026</v>
      </c>
    </row>
    <row r="533" spans="1:5" x14ac:dyDescent="0.25">
      <c r="A533" t="s">
        <v>2029</v>
      </c>
      <c r="B533" t="s">
        <v>2030</v>
      </c>
      <c r="C533">
        <v>90000024837</v>
      </c>
      <c r="D533" t="s">
        <v>2031</v>
      </c>
      <c r="E533" t="s">
        <v>2029</v>
      </c>
    </row>
    <row r="534" spans="1:5" x14ac:dyDescent="0.25">
      <c r="A534" t="s">
        <v>2032</v>
      </c>
      <c r="B534" t="s">
        <v>2033</v>
      </c>
      <c r="C534">
        <v>90000024838</v>
      </c>
      <c r="D534" t="s">
        <v>2034</v>
      </c>
      <c r="E534" t="s">
        <v>2032</v>
      </c>
    </row>
    <row r="535" spans="1:5" x14ac:dyDescent="0.25">
      <c r="A535" t="s">
        <v>2035</v>
      </c>
      <c r="B535" t="s">
        <v>2036</v>
      </c>
      <c r="C535">
        <v>90000024835</v>
      </c>
      <c r="D535" t="s">
        <v>2037</v>
      </c>
      <c r="E535" t="s">
        <v>2035</v>
      </c>
    </row>
    <row r="536" spans="1:5" x14ac:dyDescent="0.25">
      <c r="A536" t="s">
        <v>2038</v>
      </c>
      <c r="B536" t="s">
        <v>2039</v>
      </c>
      <c r="C536">
        <v>971</v>
      </c>
      <c r="D536" t="s">
        <v>2040</v>
      </c>
      <c r="E536" t="s">
        <v>2038</v>
      </c>
    </row>
    <row r="537" spans="1:5" x14ac:dyDescent="0.25">
      <c r="A537" t="s">
        <v>2041</v>
      </c>
      <c r="B537" t="s">
        <v>2042</v>
      </c>
      <c r="C537">
        <v>9465</v>
      </c>
      <c r="D537" t="s">
        <v>2043</v>
      </c>
      <c r="E537" t="s">
        <v>2041</v>
      </c>
    </row>
    <row r="538" spans="1:5" x14ac:dyDescent="0.25">
      <c r="A538" t="s">
        <v>2044</v>
      </c>
      <c r="B538" t="s">
        <v>2045</v>
      </c>
      <c r="C538">
        <v>90000000071</v>
      </c>
      <c r="D538" t="s">
        <v>2046</v>
      </c>
      <c r="E538" t="s">
        <v>2044</v>
      </c>
    </row>
    <row r="539" spans="1:5" x14ac:dyDescent="0.25">
      <c r="A539" t="s">
        <v>2047</v>
      </c>
      <c r="B539" t="s">
        <v>2048</v>
      </c>
      <c r="C539">
        <v>90000000072</v>
      </c>
      <c r="D539" t="s">
        <v>2049</v>
      </c>
      <c r="E539" t="s">
        <v>2047</v>
      </c>
    </row>
    <row r="540" spans="1:5" x14ac:dyDescent="0.25">
      <c r="A540" t="s">
        <v>2050</v>
      </c>
      <c r="B540" t="s">
        <v>2051</v>
      </c>
      <c r="C540">
        <v>90000000463</v>
      </c>
      <c r="D540" t="s">
        <v>2052</v>
      </c>
      <c r="E540" t="s">
        <v>2050</v>
      </c>
    </row>
    <row r="541" spans="1:5" x14ac:dyDescent="0.25">
      <c r="A541" t="s">
        <v>2053</v>
      </c>
      <c r="B541" t="s">
        <v>2054</v>
      </c>
      <c r="C541">
        <v>90000000464</v>
      </c>
      <c r="D541" t="s">
        <v>2055</v>
      </c>
      <c r="E541" t="s">
        <v>2053</v>
      </c>
    </row>
    <row r="542" spans="1:5" x14ac:dyDescent="0.25">
      <c r="A542" t="s">
        <v>2056</v>
      </c>
      <c r="B542" t="s">
        <v>2057</v>
      </c>
      <c r="C542">
        <v>90000000465</v>
      </c>
      <c r="D542" t="s">
        <v>2058</v>
      </c>
      <c r="E542" t="s">
        <v>2056</v>
      </c>
    </row>
    <row r="543" spans="1:5" x14ac:dyDescent="0.25">
      <c r="A543" t="s">
        <v>2059</v>
      </c>
      <c r="B543" t="s">
        <v>2060</v>
      </c>
      <c r="C543">
        <v>90000000466</v>
      </c>
      <c r="D543" t="s">
        <v>2061</v>
      </c>
      <c r="E543" t="s">
        <v>2059</v>
      </c>
    </row>
    <row r="544" spans="1:5" x14ac:dyDescent="0.25">
      <c r="A544" t="s">
        <v>2062</v>
      </c>
      <c r="B544" t="s">
        <v>2063</v>
      </c>
      <c r="C544">
        <v>90000024841</v>
      </c>
      <c r="D544" t="s">
        <v>2064</v>
      </c>
      <c r="E544" t="s">
        <v>2062</v>
      </c>
    </row>
    <row r="545" spans="1:5" x14ac:dyDescent="0.25">
      <c r="A545" t="s">
        <v>2065</v>
      </c>
      <c r="B545" t="s">
        <v>2066</v>
      </c>
      <c r="C545">
        <v>90000024844</v>
      </c>
      <c r="D545" t="s">
        <v>2067</v>
      </c>
      <c r="E545" t="s">
        <v>2065</v>
      </c>
    </row>
    <row r="546" spans="1:5" x14ac:dyDescent="0.25">
      <c r="A546" t="s">
        <v>2068</v>
      </c>
      <c r="B546" t="s">
        <v>2069</v>
      </c>
      <c r="C546">
        <v>943</v>
      </c>
      <c r="D546" t="s">
        <v>2070</v>
      </c>
      <c r="E546" t="s">
        <v>2068</v>
      </c>
    </row>
    <row r="547" spans="1:5" x14ac:dyDescent="0.25">
      <c r="A547" t="s">
        <v>2071</v>
      </c>
      <c r="B547" t="s">
        <v>2072</v>
      </c>
      <c r="C547">
        <v>946</v>
      </c>
      <c r="D547" t="s">
        <v>2073</v>
      </c>
      <c r="E547" t="s">
        <v>2071</v>
      </c>
    </row>
    <row r="548" spans="1:5" x14ac:dyDescent="0.25">
      <c r="A548" t="s">
        <v>65</v>
      </c>
      <c r="B548" t="s">
        <v>2074</v>
      </c>
      <c r="C548">
        <v>9473</v>
      </c>
      <c r="D548" t="s">
        <v>66</v>
      </c>
      <c r="E548" t="s">
        <v>65</v>
      </c>
    </row>
    <row r="549" spans="1:5" x14ac:dyDescent="0.25">
      <c r="A549" t="s">
        <v>67</v>
      </c>
      <c r="B549" t="s">
        <v>2075</v>
      </c>
      <c r="C549">
        <v>91399</v>
      </c>
      <c r="D549" t="s">
        <v>68</v>
      </c>
      <c r="E549" t="s">
        <v>67</v>
      </c>
    </row>
    <row r="550" spans="1:5" x14ac:dyDescent="0.25">
      <c r="A550" t="s">
        <v>2076</v>
      </c>
      <c r="B550" t="s">
        <v>2077</v>
      </c>
      <c r="C550">
        <v>91400</v>
      </c>
      <c r="D550" t="s">
        <v>72</v>
      </c>
      <c r="E550" t="s">
        <v>2076</v>
      </c>
    </row>
    <row r="551" spans="1:5" x14ac:dyDescent="0.25">
      <c r="A551" t="s">
        <v>2078</v>
      </c>
      <c r="B551" t="s">
        <v>2079</v>
      </c>
      <c r="C551">
        <v>90000000043</v>
      </c>
      <c r="D551" t="s">
        <v>2080</v>
      </c>
      <c r="E551" t="s">
        <v>2078</v>
      </c>
    </row>
    <row r="552" spans="1:5" x14ac:dyDescent="0.25">
      <c r="A552" t="s">
        <v>2081</v>
      </c>
      <c r="B552" t="s">
        <v>2082</v>
      </c>
      <c r="C552">
        <v>90000000044</v>
      </c>
      <c r="D552" t="s">
        <v>2083</v>
      </c>
      <c r="E552" t="s">
        <v>2081</v>
      </c>
    </row>
    <row r="553" spans="1:5" x14ac:dyDescent="0.25">
      <c r="A553" t="s">
        <v>2084</v>
      </c>
      <c r="B553" t="s">
        <v>2085</v>
      </c>
      <c r="C553">
        <v>90000000046</v>
      </c>
      <c r="D553" t="s">
        <v>2086</v>
      </c>
      <c r="E553" t="s">
        <v>2084</v>
      </c>
    </row>
    <row r="554" spans="1:5" x14ac:dyDescent="0.25">
      <c r="A554" t="s">
        <v>69</v>
      </c>
      <c r="B554" t="s">
        <v>2087</v>
      </c>
      <c r="C554">
        <v>90000000472</v>
      </c>
      <c r="D554" t="s">
        <v>70</v>
      </c>
      <c r="E554" t="s">
        <v>69</v>
      </c>
    </row>
    <row r="555" spans="1:5" x14ac:dyDescent="0.25">
      <c r="A555" t="s">
        <v>2088</v>
      </c>
      <c r="B555" t="s">
        <v>2089</v>
      </c>
      <c r="C555">
        <v>90000000473</v>
      </c>
      <c r="D555" t="s">
        <v>2090</v>
      </c>
      <c r="E555" t="s">
        <v>2088</v>
      </c>
    </row>
    <row r="556" spans="1:5" x14ac:dyDescent="0.25">
      <c r="A556" t="s">
        <v>71</v>
      </c>
      <c r="B556" t="s">
        <v>2091</v>
      </c>
      <c r="C556">
        <v>90000001400</v>
      </c>
      <c r="D556" t="s">
        <v>72</v>
      </c>
      <c r="E556" t="s">
        <v>71</v>
      </c>
    </row>
    <row r="557" spans="1:5" x14ac:dyDescent="0.25">
      <c r="A557" t="s">
        <v>110</v>
      </c>
      <c r="B557" t="s">
        <v>2092</v>
      </c>
      <c r="C557">
        <v>90000024853</v>
      </c>
      <c r="D557" t="s">
        <v>111</v>
      </c>
      <c r="E557" t="s">
        <v>110</v>
      </c>
    </row>
    <row r="558" spans="1:5" x14ac:dyDescent="0.25">
      <c r="A558" t="s">
        <v>2093</v>
      </c>
      <c r="B558" t="s">
        <v>2094</v>
      </c>
      <c r="C558">
        <v>90000024856</v>
      </c>
      <c r="D558" t="s">
        <v>2095</v>
      </c>
      <c r="E558" t="s">
        <v>2093</v>
      </c>
    </row>
    <row r="559" spans="1:5" x14ac:dyDescent="0.25">
      <c r="A559" t="s">
        <v>2096</v>
      </c>
      <c r="B559" t="s">
        <v>2097</v>
      </c>
      <c r="C559">
        <v>90000024852</v>
      </c>
      <c r="D559" t="s">
        <v>2098</v>
      </c>
      <c r="E559" t="s">
        <v>2096</v>
      </c>
    </row>
    <row r="560" spans="1:5" x14ac:dyDescent="0.25">
      <c r="A560" t="s">
        <v>2099</v>
      </c>
      <c r="B560" t="s">
        <v>2100</v>
      </c>
      <c r="C560">
        <v>90000024755</v>
      </c>
      <c r="D560" t="s">
        <v>2101</v>
      </c>
      <c r="E560" t="s">
        <v>2099</v>
      </c>
    </row>
    <row r="561" spans="1:5" x14ac:dyDescent="0.25">
      <c r="A561" t="s">
        <v>2102</v>
      </c>
      <c r="B561" t="s">
        <v>2103</v>
      </c>
      <c r="C561">
        <v>90000024720</v>
      </c>
      <c r="D561" t="s">
        <v>2104</v>
      </c>
      <c r="E561" t="s">
        <v>2102</v>
      </c>
    </row>
    <row r="562" spans="1:5" x14ac:dyDescent="0.25">
      <c r="A562" t="s">
        <v>2105</v>
      </c>
      <c r="B562" t="s">
        <v>2106</v>
      </c>
      <c r="C562">
        <v>90000024728</v>
      </c>
      <c r="D562" t="s">
        <v>2107</v>
      </c>
      <c r="E562" t="s">
        <v>2105</v>
      </c>
    </row>
    <row r="563" spans="1:5" x14ac:dyDescent="0.25">
      <c r="A563" t="s">
        <v>2108</v>
      </c>
      <c r="B563" t="s">
        <v>2109</v>
      </c>
      <c r="C563">
        <v>90000024729</v>
      </c>
      <c r="D563" t="s">
        <v>2110</v>
      </c>
      <c r="E563" t="s">
        <v>2108</v>
      </c>
    </row>
    <row r="564" spans="1:5" x14ac:dyDescent="0.25">
      <c r="A564" t="s">
        <v>2111</v>
      </c>
      <c r="B564" t="s">
        <v>2112</v>
      </c>
      <c r="C564">
        <v>90000024730</v>
      </c>
      <c r="D564" t="s">
        <v>2113</v>
      </c>
      <c r="E564" t="s">
        <v>2111</v>
      </c>
    </row>
    <row r="565" spans="1:5" x14ac:dyDescent="0.25">
      <c r="A565" t="s">
        <v>2114</v>
      </c>
      <c r="B565" t="s">
        <v>2115</v>
      </c>
      <c r="C565">
        <v>90000024734</v>
      </c>
      <c r="D565" t="s">
        <v>2116</v>
      </c>
      <c r="E565" t="s">
        <v>2114</v>
      </c>
    </row>
    <row r="566" spans="1:5" x14ac:dyDescent="0.25">
      <c r="A566" t="s">
        <v>2117</v>
      </c>
      <c r="B566" t="s">
        <v>2118</v>
      </c>
      <c r="C566">
        <v>90000024750</v>
      </c>
      <c r="D566" t="s">
        <v>2119</v>
      </c>
      <c r="E566" t="s">
        <v>2117</v>
      </c>
    </row>
    <row r="567" spans="1:5" x14ac:dyDescent="0.25">
      <c r="A567" t="s">
        <v>2120</v>
      </c>
      <c r="B567" t="s">
        <v>2121</v>
      </c>
      <c r="C567">
        <v>90000024751</v>
      </c>
      <c r="D567" t="s">
        <v>2122</v>
      </c>
      <c r="E567" t="s">
        <v>2120</v>
      </c>
    </row>
    <row r="568" spans="1:5" x14ac:dyDescent="0.25">
      <c r="A568" t="s">
        <v>177</v>
      </c>
      <c r="B568" t="s">
        <v>345</v>
      </c>
      <c r="C568" t="s">
        <v>2123</v>
      </c>
      <c r="D568" t="s">
        <v>189</v>
      </c>
      <c r="E568" t="s">
        <v>177</v>
      </c>
    </row>
    <row r="569" spans="1:5" x14ac:dyDescent="0.25">
      <c r="A569" t="s">
        <v>2124</v>
      </c>
      <c r="B569" t="s">
        <v>2125</v>
      </c>
      <c r="C569" t="s">
        <v>2126</v>
      </c>
      <c r="D569" t="s">
        <v>2127</v>
      </c>
      <c r="E569" t="s">
        <v>2124</v>
      </c>
    </row>
    <row r="570" spans="1:5" x14ac:dyDescent="0.25">
      <c r="A570" t="s">
        <v>178</v>
      </c>
      <c r="B570" t="s">
        <v>346</v>
      </c>
      <c r="C570" t="s">
        <v>2128</v>
      </c>
      <c r="D570" t="s">
        <v>190</v>
      </c>
      <c r="E570" t="s">
        <v>178</v>
      </c>
    </row>
    <row r="571" spans="1:5" x14ac:dyDescent="0.25">
      <c r="A571" t="s">
        <v>226</v>
      </c>
      <c r="B571" t="s">
        <v>347</v>
      </c>
      <c r="C571" t="s">
        <v>2129</v>
      </c>
      <c r="D571" t="s">
        <v>236</v>
      </c>
      <c r="E571" t="s">
        <v>226</v>
      </c>
    </row>
    <row r="572" spans="1:5" x14ac:dyDescent="0.25">
      <c r="A572" t="s">
        <v>2130</v>
      </c>
      <c r="B572" t="s">
        <v>2131</v>
      </c>
      <c r="C572" t="s">
        <v>2132</v>
      </c>
      <c r="D572" t="s">
        <v>2133</v>
      </c>
      <c r="E572" t="s">
        <v>2130</v>
      </c>
    </row>
    <row r="573" spans="1:5" x14ac:dyDescent="0.25">
      <c r="A573" t="s">
        <v>2134</v>
      </c>
      <c r="B573" t="s">
        <v>2135</v>
      </c>
      <c r="C573" t="s">
        <v>2136</v>
      </c>
      <c r="D573" t="s">
        <v>2137</v>
      </c>
      <c r="E573" t="s">
        <v>2134</v>
      </c>
    </row>
    <row r="574" spans="1:5" x14ac:dyDescent="0.25">
      <c r="A574" t="s">
        <v>2138</v>
      </c>
      <c r="B574" t="s">
        <v>2139</v>
      </c>
      <c r="C574" t="s">
        <v>2140</v>
      </c>
      <c r="D574" t="s">
        <v>2141</v>
      </c>
      <c r="E574" t="s">
        <v>2138</v>
      </c>
    </row>
    <row r="575" spans="1:5" x14ac:dyDescent="0.25">
      <c r="A575" t="s">
        <v>201</v>
      </c>
      <c r="B575" t="s">
        <v>348</v>
      </c>
      <c r="C575" t="s">
        <v>2142</v>
      </c>
      <c r="D575" t="s">
        <v>215</v>
      </c>
      <c r="E575" t="s">
        <v>201</v>
      </c>
    </row>
    <row r="576" spans="1:5" x14ac:dyDescent="0.25">
      <c r="A576" t="s">
        <v>2143</v>
      </c>
      <c r="B576" t="s">
        <v>2144</v>
      </c>
      <c r="C576" t="s">
        <v>2145</v>
      </c>
      <c r="D576" t="s">
        <v>2146</v>
      </c>
      <c r="E576" t="s">
        <v>2143</v>
      </c>
    </row>
    <row r="577" spans="1:5" x14ac:dyDescent="0.25">
      <c r="A577" t="s">
        <v>202</v>
      </c>
      <c r="B577" t="s">
        <v>349</v>
      </c>
      <c r="C577" t="s">
        <v>2147</v>
      </c>
      <c r="D577" t="s">
        <v>216</v>
      </c>
      <c r="E577" t="s">
        <v>202</v>
      </c>
    </row>
    <row r="578" spans="1:5" x14ac:dyDescent="0.25">
      <c r="A578" t="s">
        <v>227</v>
      </c>
      <c r="B578" t="s">
        <v>350</v>
      </c>
      <c r="C578" t="s">
        <v>2148</v>
      </c>
      <c r="D578" t="s">
        <v>237</v>
      </c>
      <c r="E578" t="s">
        <v>227</v>
      </c>
    </row>
    <row r="579" spans="1:5" x14ac:dyDescent="0.25">
      <c r="A579" t="s">
        <v>228</v>
      </c>
      <c r="B579" t="s">
        <v>351</v>
      </c>
      <c r="C579" t="s">
        <v>2149</v>
      </c>
      <c r="D579" t="s">
        <v>238</v>
      </c>
      <c r="E579" t="s">
        <v>228</v>
      </c>
    </row>
    <row r="580" spans="1:5" x14ac:dyDescent="0.25">
      <c r="A580" t="s">
        <v>242</v>
      </c>
      <c r="B580" t="s">
        <v>352</v>
      </c>
      <c r="C580" t="s">
        <v>2150</v>
      </c>
      <c r="D580" t="s">
        <v>252</v>
      </c>
      <c r="E580" t="s">
        <v>242</v>
      </c>
    </row>
    <row r="581" spans="1:5" x14ac:dyDescent="0.25">
      <c r="A581" t="s">
        <v>2151</v>
      </c>
      <c r="B581" t="s">
        <v>2152</v>
      </c>
      <c r="C581" t="s">
        <v>2150</v>
      </c>
      <c r="D581" t="s">
        <v>252</v>
      </c>
      <c r="E581" t="s">
        <v>2151</v>
      </c>
    </row>
    <row r="582" spans="1:5" x14ac:dyDescent="0.25">
      <c r="A582" t="s">
        <v>243</v>
      </c>
      <c r="B582" t="s">
        <v>353</v>
      </c>
      <c r="C582" t="s">
        <v>2153</v>
      </c>
      <c r="D582" t="s">
        <v>253</v>
      </c>
      <c r="E582" t="s">
        <v>243</v>
      </c>
    </row>
    <row r="583" spans="1:5" x14ac:dyDescent="0.25">
      <c r="A583" t="s">
        <v>244</v>
      </c>
      <c r="B583" t="s">
        <v>354</v>
      </c>
      <c r="C583" t="s">
        <v>2154</v>
      </c>
      <c r="D583" t="s">
        <v>254</v>
      </c>
      <c r="E583" t="s">
        <v>244</v>
      </c>
    </row>
    <row r="584" spans="1:5" x14ac:dyDescent="0.25">
      <c r="A584" t="s">
        <v>245</v>
      </c>
      <c r="B584" t="s">
        <v>355</v>
      </c>
      <c r="C584" t="s">
        <v>2155</v>
      </c>
      <c r="D584" t="s">
        <v>255</v>
      </c>
      <c r="E584" t="s">
        <v>245</v>
      </c>
    </row>
    <row r="585" spans="1:5" x14ac:dyDescent="0.25">
      <c r="A585" t="s">
        <v>246</v>
      </c>
      <c r="B585" t="s">
        <v>356</v>
      </c>
      <c r="C585" t="s">
        <v>2156</v>
      </c>
      <c r="D585" t="s">
        <v>256</v>
      </c>
      <c r="E585" t="s">
        <v>246</v>
      </c>
    </row>
    <row r="586" spans="1:5" x14ac:dyDescent="0.25">
      <c r="A586" t="s">
        <v>247</v>
      </c>
      <c r="B586" t="s">
        <v>357</v>
      </c>
      <c r="C586" t="s">
        <v>2157</v>
      </c>
      <c r="D586" t="s">
        <v>257</v>
      </c>
      <c r="E586" t="s">
        <v>247</v>
      </c>
    </row>
    <row r="587" spans="1:5" x14ac:dyDescent="0.25">
      <c r="A587" t="s">
        <v>248</v>
      </c>
      <c r="B587" t="s">
        <v>358</v>
      </c>
      <c r="C587" t="s">
        <v>2158</v>
      </c>
      <c r="D587" t="s">
        <v>258</v>
      </c>
      <c r="E587" t="s">
        <v>248</v>
      </c>
    </row>
    <row r="588" spans="1:5" x14ac:dyDescent="0.25">
      <c r="A588" t="s">
        <v>2159</v>
      </c>
      <c r="B588" t="s">
        <v>2160</v>
      </c>
      <c r="C588" t="s">
        <v>2161</v>
      </c>
      <c r="D588" t="s">
        <v>2162</v>
      </c>
      <c r="E588" t="s">
        <v>2159</v>
      </c>
    </row>
    <row r="589" spans="1:5" x14ac:dyDescent="0.25">
      <c r="A589" t="s">
        <v>2163</v>
      </c>
      <c r="B589" t="s">
        <v>2164</v>
      </c>
      <c r="C589" t="s">
        <v>2165</v>
      </c>
      <c r="D589" t="s">
        <v>2166</v>
      </c>
      <c r="E589" t="s">
        <v>2163</v>
      </c>
    </row>
    <row r="590" spans="1:5" x14ac:dyDescent="0.25">
      <c r="A590" t="s">
        <v>2167</v>
      </c>
      <c r="B590" t="s">
        <v>2168</v>
      </c>
      <c r="C590" t="s">
        <v>2169</v>
      </c>
      <c r="D590" t="s">
        <v>2170</v>
      </c>
      <c r="E590" t="s">
        <v>2167</v>
      </c>
    </row>
    <row r="591" spans="1:5" x14ac:dyDescent="0.25">
      <c r="A591" t="s">
        <v>2171</v>
      </c>
      <c r="B591" t="s">
        <v>2172</v>
      </c>
      <c r="C591" t="s">
        <v>2173</v>
      </c>
      <c r="D591" t="s">
        <v>2174</v>
      </c>
      <c r="E591" t="s">
        <v>2171</v>
      </c>
    </row>
    <row r="592" spans="1:5" x14ac:dyDescent="0.25">
      <c r="A592" t="s">
        <v>203</v>
      </c>
      <c r="B592" t="s">
        <v>359</v>
      </c>
      <c r="C592" t="s">
        <v>2175</v>
      </c>
      <c r="D592" t="s">
        <v>217</v>
      </c>
      <c r="E592" t="s">
        <v>203</v>
      </c>
    </row>
    <row r="593" spans="1:5" x14ac:dyDescent="0.25">
      <c r="A593" t="s">
        <v>2176</v>
      </c>
      <c r="B593" t="s">
        <v>2177</v>
      </c>
      <c r="C593" t="s">
        <v>2178</v>
      </c>
      <c r="D593" t="s">
        <v>2179</v>
      </c>
      <c r="E593" t="s">
        <v>2176</v>
      </c>
    </row>
    <row r="594" spans="1:5" x14ac:dyDescent="0.25">
      <c r="A594" t="s">
        <v>2180</v>
      </c>
      <c r="B594" t="s">
        <v>2181</v>
      </c>
      <c r="C594">
        <v>158421</v>
      </c>
      <c r="D594" t="s">
        <v>2182</v>
      </c>
      <c r="E594" t="s">
        <v>2180</v>
      </c>
    </row>
    <row r="595" spans="1:5" x14ac:dyDescent="0.25">
      <c r="A595" t="s">
        <v>2183</v>
      </c>
      <c r="B595" t="s">
        <v>2184</v>
      </c>
      <c r="C595">
        <v>90000000836</v>
      </c>
      <c r="D595" t="s">
        <v>2185</v>
      </c>
      <c r="E595" t="s">
        <v>2183</v>
      </c>
    </row>
    <row r="596" spans="1:5" x14ac:dyDescent="0.25">
      <c r="A596" t="s">
        <v>2186</v>
      </c>
      <c r="B596" t="s">
        <v>2187</v>
      </c>
      <c r="C596">
        <v>90000001762</v>
      </c>
      <c r="D596" t="s">
        <v>2188</v>
      </c>
      <c r="E596" t="s">
        <v>2186</v>
      </c>
    </row>
    <row r="597" spans="1:5" x14ac:dyDescent="0.25">
      <c r="A597" t="s">
        <v>2189</v>
      </c>
      <c r="B597" t="s">
        <v>2190</v>
      </c>
      <c r="C597">
        <v>90000001763</v>
      </c>
      <c r="D597" t="s">
        <v>2191</v>
      </c>
      <c r="E597" t="s">
        <v>2189</v>
      </c>
    </row>
    <row r="598" spans="1:5" x14ac:dyDescent="0.25">
      <c r="A598" t="s">
        <v>2192</v>
      </c>
      <c r="B598" t="s">
        <v>2193</v>
      </c>
      <c r="C598">
        <v>90000001791</v>
      </c>
      <c r="D598" t="s">
        <v>2194</v>
      </c>
      <c r="E598" t="s">
        <v>2192</v>
      </c>
    </row>
    <row r="599" spans="1:5" x14ac:dyDescent="0.25">
      <c r="A599" t="s">
        <v>2195</v>
      </c>
      <c r="B599" t="s">
        <v>2196</v>
      </c>
      <c r="C599">
        <v>90000020045</v>
      </c>
      <c r="D599" t="s">
        <v>2197</v>
      </c>
      <c r="E599" t="s">
        <v>2195</v>
      </c>
    </row>
    <row r="600" spans="1:5" x14ac:dyDescent="0.25">
      <c r="A600" t="s">
        <v>2198</v>
      </c>
      <c r="B600" t="s">
        <v>2199</v>
      </c>
      <c r="C600">
        <v>90000020046</v>
      </c>
      <c r="D600" t="s">
        <v>2200</v>
      </c>
      <c r="E600" t="s">
        <v>2198</v>
      </c>
    </row>
    <row r="601" spans="1:5" x14ac:dyDescent="0.25">
      <c r="A601" t="s">
        <v>73</v>
      </c>
      <c r="B601" t="s">
        <v>2201</v>
      </c>
      <c r="C601">
        <v>90000020047</v>
      </c>
      <c r="D601" t="s">
        <v>74</v>
      </c>
      <c r="E601" t="s">
        <v>73</v>
      </c>
    </row>
    <row r="602" spans="1:5" x14ac:dyDescent="0.25">
      <c r="A602" t="s">
        <v>2202</v>
      </c>
      <c r="B602" t="s">
        <v>2203</v>
      </c>
      <c r="C602">
        <v>90000020048</v>
      </c>
      <c r="D602" t="s">
        <v>2204</v>
      </c>
      <c r="E602" t="s">
        <v>2202</v>
      </c>
    </row>
    <row r="603" spans="1:5" x14ac:dyDescent="0.25">
      <c r="A603" t="s">
        <v>2205</v>
      </c>
      <c r="B603" t="s">
        <v>2206</v>
      </c>
      <c r="C603">
        <v>90000020049</v>
      </c>
      <c r="D603" t="s">
        <v>2207</v>
      </c>
      <c r="E603" t="s">
        <v>2205</v>
      </c>
    </row>
    <row r="604" spans="1:5" x14ac:dyDescent="0.25">
      <c r="A604" t="s">
        <v>2208</v>
      </c>
      <c r="B604" t="s">
        <v>2209</v>
      </c>
      <c r="C604">
        <v>90000020070</v>
      </c>
      <c r="D604" t="s">
        <v>2210</v>
      </c>
      <c r="E604" t="s">
        <v>2208</v>
      </c>
    </row>
    <row r="605" spans="1:5" x14ac:dyDescent="0.25">
      <c r="A605" t="s">
        <v>2211</v>
      </c>
      <c r="B605" t="s">
        <v>2212</v>
      </c>
      <c r="C605">
        <v>90000024689</v>
      </c>
      <c r="D605" t="s">
        <v>2213</v>
      </c>
      <c r="E605" t="s">
        <v>2211</v>
      </c>
    </row>
    <row r="606" spans="1:5" x14ac:dyDescent="0.25">
      <c r="A606" t="s">
        <v>2214</v>
      </c>
      <c r="B606" t="s">
        <v>2215</v>
      </c>
      <c r="C606">
        <v>90000024718</v>
      </c>
      <c r="D606" t="s">
        <v>2216</v>
      </c>
      <c r="E606" t="s">
        <v>2214</v>
      </c>
    </row>
    <row r="607" spans="1:5" x14ac:dyDescent="0.25">
      <c r="A607" t="s">
        <v>2217</v>
      </c>
      <c r="B607" t="s">
        <v>2218</v>
      </c>
      <c r="C607">
        <v>90000024719</v>
      </c>
      <c r="D607" t="s">
        <v>2219</v>
      </c>
      <c r="E607" t="s">
        <v>2217</v>
      </c>
    </row>
    <row r="608" spans="1:5" x14ac:dyDescent="0.25">
      <c r="A608" t="s">
        <v>2220</v>
      </c>
      <c r="B608" t="s">
        <v>2221</v>
      </c>
      <c r="C608">
        <v>90000024800</v>
      </c>
      <c r="D608" t="s">
        <v>2222</v>
      </c>
      <c r="E608" t="s">
        <v>2220</v>
      </c>
    </row>
    <row r="609" spans="1:5" x14ac:dyDescent="0.25">
      <c r="A609" t="s">
        <v>2223</v>
      </c>
      <c r="B609" t="s">
        <v>2224</v>
      </c>
      <c r="C609">
        <v>90000031062</v>
      </c>
      <c r="D609" t="s">
        <v>2225</v>
      </c>
      <c r="E609" t="s">
        <v>2223</v>
      </c>
    </row>
    <row r="610" spans="1:5" x14ac:dyDescent="0.25">
      <c r="A610" t="s">
        <v>2226</v>
      </c>
      <c r="B610" t="s">
        <v>2227</v>
      </c>
      <c r="C610">
        <v>90000031064</v>
      </c>
      <c r="D610" t="s">
        <v>2228</v>
      </c>
      <c r="E610" t="s">
        <v>2226</v>
      </c>
    </row>
    <row r="611" spans="1:5" x14ac:dyDescent="0.25">
      <c r="A611" t="s">
        <v>2229</v>
      </c>
      <c r="B611" t="s">
        <v>2230</v>
      </c>
      <c r="C611">
        <v>90000031065</v>
      </c>
      <c r="D611" t="s">
        <v>2231</v>
      </c>
      <c r="E611" t="s">
        <v>2229</v>
      </c>
    </row>
    <row r="612" spans="1:5" x14ac:dyDescent="0.25">
      <c r="A612" t="s">
        <v>2232</v>
      </c>
      <c r="B612" t="s">
        <v>2233</v>
      </c>
      <c r="C612">
        <v>90000001772</v>
      </c>
      <c r="D612" t="s">
        <v>2234</v>
      </c>
      <c r="E612" t="s">
        <v>2232</v>
      </c>
    </row>
    <row r="613" spans="1:5" x14ac:dyDescent="0.25">
      <c r="A613" t="s">
        <v>2235</v>
      </c>
      <c r="B613" t="s">
        <v>2236</v>
      </c>
      <c r="C613">
        <v>90000001776</v>
      </c>
      <c r="D613" t="s">
        <v>2237</v>
      </c>
      <c r="E613" t="s">
        <v>2235</v>
      </c>
    </row>
    <row r="614" spans="1:5" x14ac:dyDescent="0.25">
      <c r="A614" t="s">
        <v>2238</v>
      </c>
      <c r="B614" t="s">
        <v>2239</v>
      </c>
      <c r="C614">
        <v>90000001792</v>
      </c>
      <c r="D614" t="s">
        <v>2240</v>
      </c>
      <c r="E614" t="s">
        <v>2238</v>
      </c>
    </row>
    <row r="615" spans="1:5" x14ac:dyDescent="0.25">
      <c r="A615" t="s">
        <v>2241</v>
      </c>
      <c r="B615" t="s">
        <v>2242</v>
      </c>
      <c r="C615">
        <v>90000019386</v>
      </c>
      <c r="D615" t="s">
        <v>2243</v>
      </c>
      <c r="E615" t="s">
        <v>2241</v>
      </c>
    </row>
    <row r="616" spans="1:5" x14ac:dyDescent="0.25">
      <c r="A616" t="s">
        <v>2244</v>
      </c>
      <c r="B616" t="s">
        <v>2245</v>
      </c>
      <c r="C616">
        <v>90000020075</v>
      </c>
      <c r="D616" t="s">
        <v>2246</v>
      </c>
      <c r="E616" t="s">
        <v>2244</v>
      </c>
    </row>
    <row r="617" spans="1:5" x14ac:dyDescent="0.25">
      <c r="A617" t="s">
        <v>2247</v>
      </c>
      <c r="B617" t="s">
        <v>2248</v>
      </c>
      <c r="C617">
        <v>90000020077</v>
      </c>
      <c r="D617" t="s">
        <v>2249</v>
      </c>
      <c r="E617" t="s">
        <v>2247</v>
      </c>
    </row>
    <row r="618" spans="1:5" x14ac:dyDescent="0.25">
      <c r="A618" t="s">
        <v>2250</v>
      </c>
      <c r="B618" t="s">
        <v>2251</v>
      </c>
      <c r="C618">
        <v>90000020078</v>
      </c>
      <c r="D618" t="s">
        <v>2252</v>
      </c>
      <c r="E618" t="s">
        <v>2250</v>
      </c>
    </row>
    <row r="619" spans="1:5" x14ac:dyDescent="0.25">
      <c r="A619" t="s">
        <v>2253</v>
      </c>
      <c r="B619" t="s">
        <v>2254</v>
      </c>
      <c r="C619">
        <v>90000020081</v>
      </c>
      <c r="D619" t="s">
        <v>2255</v>
      </c>
      <c r="E619" t="s">
        <v>2253</v>
      </c>
    </row>
    <row r="620" spans="1:5" x14ac:dyDescent="0.25">
      <c r="A620" t="s">
        <v>2256</v>
      </c>
      <c r="B620" t="s">
        <v>2257</v>
      </c>
      <c r="C620">
        <v>90000024722</v>
      </c>
      <c r="D620" t="s">
        <v>2258</v>
      </c>
      <c r="E620" t="s">
        <v>2256</v>
      </c>
    </row>
    <row r="621" spans="1:5" x14ac:dyDescent="0.25">
      <c r="A621" t="s">
        <v>2259</v>
      </c>
      <c r="B621" t="s">
        <v>2260</v>
      </c>
      <c r="C621">
        <v>90000024759</v>
      </c>
      <c r="D621" t="s">
        <v>2261</v>
      </c>
      <c r="E621" t="s">
        <v>2259</v>
      </c>
    </row>
    <row r="622" spans="1:5" x14ac:dyDescent="0.25">
      <c r="A622" t="s">
        <v>2262</v>
      </c>
      <c r="B622" t="s">
        <v>2263</v>
      </c>
      <c r="C622">
        <v>90000024771</v>
      </c>
      <c r="D622" t="s">
        <v>2264</v>
      </c>
      <c r="E622" t="s">
        <v>2262</v>
      </c>
    </row>
    <row r="623" spans="1:5" x14ac:dyDescent="0.25">
      <c r="A623" t="s">
        <v>2265</v>
      </c>
      <c r="B623" t="s">
        <v>2266</v>
      </c>
      <c r="C623">
        <v>90000031066</v>
      </c>
      <c r="D623" t="s">
        <v>2267</v>
      </c>
      <c r="E623" t="s">
        <v>2265</v>
      </c>
    </row>
    <row r="624" spans="1:5" x14ac:dyDescent="0.25">
      <c r="A624" t="s">
        <v>75</v>
      </c>
      <c r="B624" t="s">
        <v>2268</v>
      </c>
      <c r="C624">
        <v>91781</v>
      </c>
      <c r="D624" t="s">
        <v>76</v>
      </c>
      <c r="E624" t="s">
        <v>75</v>
      </c>
    </row>
    <row r="625" spans="1:5" x14ac:dyDescent="0.25">
      <c r="A625" t="s">
        <v>2269</v>
      </c>
      <c r="B625" t="s">
        <v>2270</v>
      </c>
      <c r="C625">
        <v>90000000498</v>
      </c>
      <c r="D625" t="s">
        <v>2271</v>
      </c>
      <c r="E625" t="s">
        <v>2269</v>
      </c>
    </row>
    <row r="626" spans="1:5" x14ac:dyDescent="0.25">
      <c r="A626" t="s">
        <v>2272</v>
      </c>
      <c r="B626" t="s">
        <v>2273</v>
      </c>
      <c r="C626">
        <v>90000000502</v>
      </c>
      <c r="D626" t="s">
        <v>2274</v>
      </c>
      <c r="E626" t="s">
        <v>2272</v>
      </c>
    </row>
    <row r="627" spans="1:5" x14ac:dyDescent="0.25">
      <c r="A627" t="s">
        <v>2275</v>
      </c>
      <c r="B627" t="s">
        <v>2276</v>
      </c>
      <c r="C627">
        <v>90000001390</v>
      </c>
      <c r="D627" t="s">
        <v>2277</v>
      </c>
      <c r="E627" t="s">
        <v>2275</v>
      </c>
    </row>
    <row r="628" spans="1:5" x14ac:dyDescent="0.25">
      <c r="A628" t="s">
        <v>2278</v>
      </c>
      <c r="B628" t="s">
        <v>2279</v>
      </c>
      <c r="C628">
        <v>90000001783</v>
      </c>
      <c r="D628" t="s">
        <v>2280</v>
      </c>
      <c r="E628" t="s">
        <v>2278</v>
      </c>
    </row>
    <row r="629" spans="1:5" x14ac:dyDescent="0.25">
      <c r="A629" t="s">
        <v>2281</v>
      </c>
      <c r="B629" t="s">
        <v>2282</v>
      </c>
      <c r="C629">
        <v>90000001784</v>
      </c>
      <c r="D629" t="s">
        <v>2283</v>
      </c>
      <c r="E629" t="s">
        <v>2281</v>
      </c>
    </row>
    <row r="630" spans="1:5" x14ac:dyDescent="0.25">
      <c r="A630" t="s">
        <v>2284</v>
      </c>
      <c r="B630" t="s">
        <v>2285</v>
      </c>
      <c r="C630">
        <v>90000001785</v>
      </c>
      <c r="D630" t="s">
        <v>2286</v>
      </c>
      <c r="E630" t="s">
        <v>2284</v>
      </c>
    </row>
    <row r="631" spans="1:5" x14ac:dyDescent="0.25">
      <c r="A631" t="s">
        <v>2287</v>
      </c>
      <c r="B631" t="s">
        <v>2288</v>
      </c>
      <c r="C631">
        <v>90000001794</v>
      </c>
      <c r="D631" t="s">
        <v>2289</v>
      </c>
      <c r="E631" t="s">
        <v>2287</v>
      </c>
    </row>
    <row r="632" spans="1:5" x14ac:dyDescent="0.25">
      <c r="A632" t="s">
        <v>77</v>
      </c>
      <c r="B632" t="s">
        <v>2290</v>
      </c>
      <c r="C632">
        <v>90000001796</v>
      </c>
      <c r="D632" t="s">
        <v>78</v>
      </c>
      <c r="E632" t="s">
        <v>77</v>
      </c>
    </row>
    <row r="633" spans="1:5" x14ac:dyDescent="0.25">
      <c r="A633" t="s">
        <v>2291</v>
      </c>
      <c r="B633" t="s">
        <v>2292</v>
      </c>
      <c r="C633">
        <v>90000019389</v>
      </c>
      <c r="D633" t="s">
        <v>2293</v>
      </c>
      <c r="E633" t="s">
        <v>2291</v>
      </c>
    </row>
    <row r="634" spans="1:5" x14ac:dyDescent="0.25">
      <c r="A634" t="s">
        <v>79</v>
      </c>
      <c r="B634" t="s">
        <v>2294</v>
      </c>
      <c r="C634">
        <v>90000019402</v>
      </c>
      <c r="D634" t="s">
        <v>80</v>
      </c>
      <c r="E634" t="s">
        <v>79</v>
      </c>
    </row>
    <row r="635" spans="1:5" x14ac:dyDescent="0.25">
      <c r="A635" t="s">
        <v>2295</v>
      </c>
      <c r="B635" t="s">
        <v>2296</v>
      </c>
      <c r="C635">
        <v>90000020086</v>
      </c>
      <c r="D635" t="s">
        <v>2297</v>
      </c>
      <c r="E635" t="s">
        <v>2295</v>
      </c>
    </row>
    <row r="636" spans="1:5" x14ac:dyDescent="0.25">
      <c r="A636" t="s">
        <v>2298</v>
      </c>
      <c r="B636" t="s">
        <v>2299</v>
      </c>
      <c r="C636">
        <v>90000020087</v>
      </c>
      <c r="D636" t="s">
        <v>2300</v>
      </c>
      <c r="E636" t="s">
        <v>2298</v>
      </c>
    </row>
    <row r="637" spans="1:5" x14ac:dyDescent="0.25">
      <c r="A637" t="s">
        <v>81</v>
      </c>
      <c r="B637" t="s">
        <v>2301</v>
      </c>
      <c r="C637">
        <v>90000020089</v>
      </c>
      <c r="D637" t="s">
        <v>82</v>
      </c>
      <c r="E637" t="s">
        <v>81</v>
      </c>
    </row>
    <row r="638" spans="1:5" x14ac:dyDescent="0.25">
      <c r="A638" t="s">
        <v>2302</v>
      </c>
      <c r="B638" t="s">
        <v>2303</v>
      </c>
      <c r="C638">
        <v>90000020090</v>
      </c>
      <c r="D638" t="s">
        <v>2304</v>
      </c>
      <c r="E638" t="s">
        <v>2302</v>
      </c>
    </row>
    <row r="639" spans="1:5" x14ac:dyDescent="0.25">
      <c r="A639" t="s">
        <v>2305</v>
      </c>
      <c r="B639" t="s">
        <v>2306</v>
      </c>
      <c r="C639">
        <v>90000022539</v>
      </c>
      <c r="D639" t="s">
        <v>2307</v>
      </c>
      <c r="E639" t="s">
        <v>2305</v>
      </c>
    </row>
    <row r="640" spans="1:5" x14ac:dyDescent="0.25">
      <c r="A640" t="s">
        <v>2308</v>
      </c>
      <c r="B640" t="s">
        <v>2309</v>
      </c>
      <c r="C640">
        <v>90000022575</v>
      </c>
      <c r="D640" t="s">
        <v>2310</v>
      </c>
      <c r="E640" t="s">
        <v>2308</v>
      </c>
    </row>
    <row r="641" spans="1:5" x14ac:dyDescent="0.25">
      <c r="A641" t="s">
        <v>2311</v>
      </c>
      <c r="B641" t="s">
        <v>2312</v>
      </c>
      <c r="C641">
        <v>90000024694</v>
      </c>
      <c r="D641" t="s">
        <v>2313</v>
      </c>
      <c r="E641" t="s">
        <v>2311</v>
      </c>
    </row>
    <row r="642" spans="1:5" x14ac:dyDescent="0.25">
      <c r="A642" t="s">
        <v>2314</v>
      </c>
      <c r="B642" t="s">
        <v>2315</v>
      </c>
      <c r="C642">
        <v>90000024726</v>
      </c>
      <c r="D642" t="s">
        <v>2316</v>
      </c>
      <c r="E642" t="s">
        <v>2314</v>
      </c>
    </row>
    <row r="643" spans="1:5" x14ac:dyDescent="0.25">
      <c r="A643" t="s">
        <v>83</v>
      </c>
      <c r="B643" t="s">
        <v>2317</v>
      </c>
      <c r="C643">
        <v>90000024727</v>
      </c>
      <c r="D643" t="s">
        <v>84</v>
      </c>
      <c r="E643" t="s">
        <v>83</v>
      </c>
    </row>
    <row r="644" spans="1:5" x14ac:dyDescent="0.25">
      <c r="A644" t="s">
        <v>2318</v>
      </c>
      <c r="B644" t="s">
        <v>2319</v>
      </c>
      <c r="C644">
        <v>90000024737</v>
      </c>
      <c r="D644" t="s">
        <v>2320</v>
      </c>
      <c r="E644" t="s">
        <v>2318</v>
      </c>
    </row>
    <row r="645" spans="1:5" x14ac:dyDescent="0.25">
      <c r="A645" t="s">
        <v>2321</v>
      </c>
      <c r="B645" t="s">
        <v>2322</v>
      </c>
      <c r="C645">
        <v>90000024738</v>
      </c>
      <c r="D645" t="s">
        <v>2323</v>
      </c>
      <c r="E645" t="s">
        <v>2321</v>
      </c>
    </row>
    <row r="646" spans="1:5" x14ac:dyDescent="0.25">
      <c r="A646" t="s">
        <v>2324</v>
      </c>
      <c r="B646" t="s">
        <v>2325</v>
      </c>
      <c r="C646">
        <v>90000024774</v>
      </c>
      <c r="D646" t="s">
        <v>2326</v>
      </c>
      <c r="E646" t="s">
        <v>2324</v>
      </c>
    </row>
    <row r="647" spans="1:5" x14ac:dyDescent="0.25">
      <c r="A647" t="s">
        <v>2327</v>
      </c>
      <c r="B647" t="s">
        <v>2328</v>
      </c>
      <c r="C647">
        <v>90000024775</v>
      </c>
      <c r="D647" t="s">
        <v>2329</v>
      </c>
      <c r="E647" t="s">
        <v>2327</v>
      </c>
    </row>
    <row r="648" spans="1:5" x14ac:dyDescent="0.25">
      <c r="A648" t="s">
        <v>2330</v>
      </c>
      <c r="B648" t="s">
        <v>2331</v>
      </c>
      <c r="C648">
        <v>90000024776</v>
      </c>
      <c r="D648" t="s">
        <v>2332</v>
      </c>
      <c r="E648" t="s">
        <v>2330</v>
      </c>
    </row>
    <row r="649" spans="1:5" x14ac:dyDescent="0.25">
      <c r="A649" t="s">
        <v>2333</v>
      </c>
      <c r="B649" t="s">
        <v>2334</v>
      </c>
      <c r="C649">
        <v>90000024777</v>
      </c>
      <c r="D649" t="s">
        <v>2335</v>
      </c>
      <c r="E649" t="s">
        <v>2333</v>
      </c>
    </row>
    <row r="650" spans="1:5" x14ac:dyDescent="0.25">
      <c r="A650" t="s">
        <v>2336</v>
      </c>
      <c r="B650" t="s">
        <v>2337</v>
      </c>
      <c r="C650">
        <v>90000024779</v>
      </c>
      <c r="D650" t="s">
        <v>2338</v>
      </c>
      <c r="E650" t="s">
        <v>2336</v>
      </c>
    </row>
    <row r="651" spans="1:5" x14ac:dyDescent="0.25">
      <c r="A651" t="s">
        <v>2339</v>
      </c>
      <c r="B651" t="s">
        <v>2340</v>
      </c>
      <c r="C651">
        <v>90000024782</v>
      </c>
      <c r="D651" t="s">
        <v>2341</v>
      </c>
      <c r="E651" t="s">
        <v>2339</v>
      </c>
    </row>
    <row r="652" spans="1:5" x14ac:dyDescent="0.25">
      <c r="A652" t="s">
        <v>2342</v>
      </c>
      <c r="B652" t="s">
        <v>2343</v>
      </c>
      <c r="C652">
        <v>90000024783</v>
      </c>
      <c r="D652" t="s">
        <v>2344</v>
      </c>
      <c r="E652" t="s">
        <v>2342</v>
      </c>
    </row>
    <row r="653" spans="1:5" x14ac:dyDescent="0.25">
      <c r="A653" t="s">
        <v>85</v>
      </c>
      <c r="B653" t="s">
        <v>2345</v>
      </c>
      <c r="C653">
        <v>90000030933</v>
      </c>
      <c r="D653" t="s">
        <v>86</v>
      </c>
      <c r="E653" t="s">
        <v>85</v>
      </c>
    </row>
    <row r="654" spans="1:5" x14ac:dyDescent="0.25">
      <c r="A654" t="s">
        <v>87</v>
      </c>
      <c r="B654" t="s">
        <v>2346</v>
      </c>
      <c r="C654">
        <v>90000031069</v>
      </c>
      <c r="D654" t="s">
        <v>88</v>
      </c>
      <c r="E654" t="s">
        <v>87</v>
      </c>
    </row>
    <row r="655" spans="1:5" x14ac:dyDescent="0.25">
      <c r="A655" t="s">
        <v>2347</v>
      </c>
      <c r="B655" t="s">
        <v>2348</v>
      </c>
      <c r="C655">
        <v>90000031070</v>
      </c>
      <c r="D655" t="s">
        <v>2349</v>
      </c>
      <c r="E655" t="s">
        <v>2347</v>
      </c>
    </row>
    <row r="656" spans="1:5" x14ac:dyDescent="0.25">
      <c r="A656" t="s">
        <v>2350</v>
      </c>
      <c r="B656" t="s">
        <v>2351</v>
      </c>
      <c r="C656">
        <v>90000022561</v>
      </c>
      <c r="D656" t="s">
        <v>2352</v>
      </c>
      <c r="E656" t="s">
        <v>2350</v>
      </c>
    </row>
    <row r="657" spans="1:5" x14ac:dyDescent="0.25">
      <c r="A657" t="s">
        <v>2353</v>
      </c>
      <c r="B657" t="s">
        <v>2354</v>
      </c>
      <c r="C657">
        <v>90000022569</v>
      </c>
      <c r="D657" t="s">
        <v>2355</v>
      </c>
      <c r="E657" t="s">
        <v>2353</v>
      </c>
    </row>
    <row r="658" spans="1:5" x14ac:dyDescent="0.25">
      <c r="A658" t="s">
        <v>89</v>
      </c>
      <c r="B658" t="s">
        <v>2356</v>
      </c>
      <c r="C658">
        <v>90000022576</v>
      </c>
      <c r="D658" t="s">
        <v>90</v>
      </c>
      <c r="E658" t="s">
        <v>89</v>
      </c>
    </row>
    <row r="659" spans="1:5" x14ac:dyDescent="0.25">
      <c r="A659" t="s">
        <v>2357</v>
      </c>
      <c r="B659" t="s">
        <v>2358</v>
      </c>
      <c r="C659">
        <v>90000022577</v>
      </c>
      <c r="D659" t="s">
        <v>2359</v>
      </c>
      <c r="E659" t="s">
        <v>2357</v>
      </c>
    </row>
    <row r="660" spans="1:5" x14ac:dyDescent="0.25">
      <c r="A660" t="s">
        <v>2360</v>
      </c>
      <c r="B660" t="s">
        <v>2361</v>
      </c>
      <c r="C660">
        <v>90000022578</v>
      </c>
      <c r="D660" t="s">
        <v>2362</v>
      </c>
      <c r="E660" t="s">
        <v>2360</v>
      </c>
    </row>
    <row r="661" spans="1:5" x14ac:dyDescent="0.25">
      <c r="A661" t="s">
        <v>2363</v>
      </c>
      <c r="B661" t="s">
        <v>2364</v>
      </c>
      <c r="C661">
        <v>90000022579</v>
      </c>
      <c r="D661" t="s">
        <v>2365</v>
      </c>
      <c r="E661" t="s">
        <v>2363</v>
      </c>
    </row>
    <row r="662" spans="1:5" x14ac:dyDescent="0.25">
      <c r="A662" t="s">
        <v>2366</v>
      </c>
      <c r="B662" t="s">
        <v>2367</v>
      </c>
      <c r="C662">
        <v>90000022593</v>
      </c>
      <c r="D662" t="s">
        <v>2368</v>
      </c>
      <c r="E662" t="s">
        <v>2366</v>
      </c>
    </row>
    <row r="663" spans="1:5" x14ac:dyDescent="0.25">
      <c r="A663" t="s">
        <v>2369</v>
      </c>
      <c r="B663" t="s">
        <v>2370</v>
      </c>
      <c r="C663">
        <v>90000022620</v>
      </c>
      <c r="D663" t="s">
        <v>2371</v>
      </c>
      <c r="E663" t="s">
        <v>2369</v>
      </c>
    </row>
    <row r="664" spans="1:5" x14ac:dyDescent="0.25">
      <c r="A664" t="s">
        <v>2372</v>
      </c>
      <c r="B664" t="s">
        <v>2373</v>
      </c>
      <c r="C664">
        <v>90000022621</v>
      </c>
      <c r="D664" t="s">
        <v>2374</v>
      </c>
      <c r="E664" t="s">
        <v>2372</v>
      </c>
    </row>
    <row r="665" spans="1:5" x14ac:dyDescent="0.25">
      <c r="A665" t="s">
        <v>2375</v>
      </c>
      <c r="B665" t="s">
        <v>2376</v>
      </c>
      <c r="C665">
        <v>90000022632</v>
      </c>
      <c r="D665" t="s">
        <v>2377</v>
      </c>
      <c r="E665" t="s">
        <v>2375</v>
      </c>
    </row>
    <row r="666" spans="1:5" x14ac:dyDescent="0.25">
      <c r="A666" t="s">
        <v>2378</v>
      </c>
      <c r="B666" t="s">
        <v>2379</v>
      </c>
      <c r="C666">
        <v>90000024698</v>
      </c>
      <c r="D666" t="s">
        <v>2380</v>
      </c>
      <c r="E666" t="s">
        <v>2378</v>
      </c>
    </row>
    <row r="667" spans="1:5" x14ac:dyDescent="0.25">
      <c r="A667" t="s">
        <v>2381</v>
      </c>
      <c r="B667" t="s">
        <v>2382</v>
      </c>
      <c r="C667">
        <v>90000024739</v>
      </c>
      <c r="D667" t="s">
        <v>2383</v>
      </c>
      <c r="E667" t="s">
        <v>2381</v>
      </c>
    </row>
    <row r="668" spans="1:5" x14ac:dyDescent="0.25">
      <c r="A668" t="s">
        <v>2384</v>
      </c>
      <c r="B668" t="s">
        <v>2385</v>
      </c>
      <c r="C668">
        <v>90000024741</v>
      </c>
      <c r="D668" t="s">
        <v>2386</v>
      </c>
      <c r="E668" t="s">
        <v>2384</v>
      </c>
    </row>
    <row r="669" spans="1:5" x14ac:dyDescent="0.25">
      <c r="A669" t="s">
        <v>91</v>
      </c>
      <c r="B669" t="s">
        <v>2387</v>
      </c>
      <c r="C669">
        <v>90000024742</v>
      </c>
      <c r="D669" t="s">
        <v>92</v>
      </c>
      <c r="E669" t="s">
        <v>91</v>
      </c>
    </row>
    <row r="670" spans="1:5" x14ac:dyDescent="0.25">
      <c r="A670" t="s">
        <v>2388</v>
      </c>
      <c r="B670" t="s">
        <v>2389</v>
      </c>
      <c r="C670">
        <v>90000024743</v>
      </c>
      <c r="D670" t="s">
        <v>2390</v>
      </c>
      <c r="E670" t="s">
        <v>2388</v>
      </c>
    </row>
    <row r="671" spans="1:5" x14ac:dyDescent="0.25">
      <c r="A671" t="s">
        <v>2391</v>
      </c>
      <c r="B671" t="s">
        <v>2392</v>
      </c>
      <c r="C671">
        <v>90000024744</v>
      </c>
      <c r="D671" t="s">
        <v>2393</v>
      </c>
      <c r="E671" t="s">
        <v>2391</v>
      </c>
    </row>
    <row r="672" spans="1:5" x14ac:dyDescent="0.25">
      <c r="A672" t="s">
        <v>2394</v>
      </c>
      <c r="B672" t="s">
        <v>2395</v>
      </c>
      <c r="C672">
        <v>90000024744</v>
      </c>
      <c r="D672" t="s">
        <v>2393</v>
      </c>
      <c r="E672" t="s">
        <v>2394</v>
      </c>
    </row>
    <row r="673" spans="1:5" x14ac:dyDescent="0.25">
      <c r="A673" t="s">
        <v>2396</v>
      </c>
      <c r="B673" t="s">
        <v>2397</v>
      </c>
      <c r="C673">
        <v>329483</v>
      </c>
      <c r="D673" t="s">
        <v>2398</v>
      </c>
      <c r="E673" t="s">
        <v>2396</v>
      </c>
    </row>
    <row r="674" spans="1:5" x14ac:dyDescent="0.25">
      <c r="A674" t="s">
        <v>2399</v>
      </c>
      <c r="B674" t="s">
        <v>2400</v>
      </c>
      <c r="C674">
        <v>90000022583</v>
      </c>
      <c r="D674" t="s">
        <v>2401</v>
      </c>
      <c r="E674" t="s">
        <v>2399</v>
      </c>
    </row>
    <row r="675" spans="1:5" x14ac:dyDescent="0.25">
      <c r="A675" t="s">
        <v>2402</v>
      </c>
      <c r="B675" t="s">
        <v>2403</v>
      </c>
      <c r="C675">
        <v>90000022586</v>
      </c>
      <c r="D675" t="s">
        <v>2404</v>
      </c>
      <c r="E675" t="s">
        <v>2402</v>
      </c>
    </row>
    <row r="676" spans="1:5" x14ac:dyDescent="0.25">
      <c r="A676" t="s">
        <v>2405</v>
      </c>
      <c r="B676" t="s">
        <v>2406</v>
      </c>
      <c r="C676">
        <v>90000022588</v>
      </c>
      <c r="D676" t="s">
        <v>2407</v>
      </c>
      <c r="E676" t="s">
        <v>2405</v>
      </c>
    </row>
    <row r="677" spans="1:5" x14ac:dyDescent="0.25">
      <c r="A677" t="s">
        <v>2408</v>
      </c>
      <c r="B677" t="s">
        <v>2409</v>
      </c>
      <c r="C677">
        <v>90000022598</v>
      </c>
      <c r="D677" t="s">
        <v>2410</v>
      </c>
      <c r="E677" t="s">
        <v>2408</v>
      </c>
    </row>
    <row r="678" spans="1:5" x14ac:dyDescent="0.25">
      <c r="A678" t="s">
        <v>2411</v>
      </c>
      <c r="B678" t="s">
        <v>2412</v>
      </c>
      <c r="C678">
        <v>90000022599</v>
      </c>
      <c r="D678" t="s">
        <v>2413</v>
      </c>
      <c r="E678" t="s">
        <v>2411</v>
      </c>
    </row>
    <row r="679" spans="1:5" x14ac:dyDescent="0.25">
      <c r="A679" t="s">
        <v>2414</v>
      </c>
      <c r="B679" t="s">
        <v>2415</v>
      </c>
      <c r="C679">
        <v>90000022623</v>
      </c>
      <c r="D679" t="s">
        <v>2416</v>
      </c>
      <c r="E679" t="s">
        <v>2414</v>
      </c>
    </row>
    <row r="680" spans="1:5" x14ac:dyDescent="0.25">
      <c r="A680" t="s">
        <v>2417</v>
      </c>
      <c r="B680" t="s">
        <v>2418</v>
      </c>
      <c r="C680">
        <v>90000022624</v>
      </c>
      <c r="D680" t="s">
        <v>2419</v>
      </c>
      <c r="E680" t="s">
        <v>2417</v>
      </c>
    </row>
    <row r="681" spans="1:5" x14ac:dyDescent="0.25">
      <c r="A681" t="s">
        <v>2420</v>
      </c>
      <c r="B681" t="s">
        <v>2421</v>
      </c>
      <c r="C681">
        <v>90000022625</v>
      </c>
      <c r="D681" t="s">
        <v>2422</v>
      </c>
      <c r="E681" t="s">
        <v>2420</v>
      </c>
    </row>
    <row r="682" spans="1:5" x14ac:dyDescent="0.25">
      <c r="A682" t="s">
        <v>2423</v>
      </c>
      <c r="B682" t="s">
        <v>2424</v>
      </c>
      <c r="C682">
        <v>90000022626</v>
      </c>
      <c r="D682" t="s">
        <v>2425</v>
      </c>
      <c r="E682" t="s">
        <v>2423</v>
      </c>
    </row>
    <row r="683" spans="1:5" x14ac:dyDescent="0.25">
      <c r="A683" t="s">
        <v>2426</v>
      </c>
      <c r="B683" t="s">
        <v>2427</v>
      </c>
      <c r="C683">
        <v>90000022627</v>
      </c>
      <c r="D683" t="s">
        <v>2428</v>
      </c>
      <c r="E683" t="s">
        <v>2426</v>
      </c>
    </row>
    <row r="684" spans="1:5" x14ac:dyDescent="0.25">
      <c r="A684" t="s">
        <v>2429</v>
      </c>
      <c r="B684" t="s">
        <v>2430</v>
      </c>
      <c r="C684">
        <v>90000022634</v>
      </c>
      <c r="D684" t="s">
        <v>2431</v>
      </c>
      <c r="E684" t="s">
        <v>2429</v>
      </c>
    </row>
    <row r="685" spans="1:5" x14ac:dyDescent="0.25">
      <c r="A685" t="s">
        <v>93</v>
      </c>
      <c r="B685" t="s">
        <v>2432</v>
      </c>
      <c r="C685">
        <v>90000022636</v>
      </c>
      <c r="D685" t="s">
        <v>94</v>
      </c>
      <c r="E685" t="s">
        <v>93</v>
      </c>
    </row>
    <row r="686" spans="1:5" x14ac:dyDescent="0.25">
      <c r="A686" t="s">
        <v>2433</v>
      </c>
      <c r="B686" t="s">
        <v>2434</v>
      </c>
      <c r="C686">
        <v>90000024745</v>
      </c>
      <c r="D686" t="s">
        <v>2435</v>
      </c>
      <c r="E686" t="s">
        <v>2433</v>
      </c>
    </row>
    <row r="687" spans="1:5" x14ac:dyDescent="0.25">
      <c r="A687" t="s">
        <v>2436</v>
      </c>
      <c r="B687" t="s">
        <v>2437</v>
      </c>
      <c r="C687">
        <v>90000024747</v>
      </c>
      <c r="D687" t="s">
        <v>2438</v>
      </c>
      <c r="E687" t="s">
        <v>2436</v>
      </c>
    </row>
    <row r="688" spans="1:5" x14ac:dyDescent="0.25">
      <c r="A688" t="s">
        <v>2439</v>
      </c>
      <c r="B688" t="s">
        <v>2440</v>
      </c>
      <c r="C688">
        <v>90000024749</v>
      </c>
      <c r="D688" t="s">
        <v>2441</v>
      </c>
      <c r="E688" t="s">
        <v>2439</v>
      </c>
    </row>
    <row r="689" spans="1:5" x14ac:dyDescent="0.25">
      <c r="A689" t="s">
        <v>2442</v>
      </c>
      <c r="B689" t="s">
        <v>2443</v>
      </c>
      <c r="C689">
        <v>90000024850</v>
      </c>
      <c r="D689" t="s">
        <v>2444</v>
      </c>
      <c r="E689" t="s">
        <v>2442</v>
      </c>
    </row>
    <row r="690" spans="1:5" x14ac:dyDescent="0.25">
      <c r="A690" t="s">
        <v>2445</v>
      </c>
      <c r="B690" t="s">
        <v>2446</v>
      </c>
      <c r="C690">
        <v>90000031072</v>
      </c>
      <c r="D690" t="s">
        <v>2447</v>
      </c>
      <c r="E690" t="s">
        <v>2445</v>
      </c>
    </row>
    <row r="691" spans="1:5" x14ac:dyDescent="0.25">
      <c r="A691" t="s">
        <v>2448</v>
      </c>
      <c r="B691" t="s">
        <v>2449</v>
      </c>
      <c r="C691">
        <v>90000031074</v>
      </c>
      <c r="D691" t="s">
        <v>2450</v>
      </c>
      <c r="E691" t="s">
        <v>2448</v>
      </c>
    </row>
    <row r="692" spans="1:5" x14ac:dyDescent="0.25">
      <c r="A692" t="s">
        <v>2451</v>
      </c>
      <c r="B692" t="s">
        <v>2452</v>
      </c>
      <c r="C692" t="s">
        <v>2453</v>
      </c>
      <c r="D692" t="s">
        <v>2454</v>
      </c>
      <c r="E692" t="s">
        <v>2451</v>
      </c>
    </row>
    <row r="693" spans="1:5" x14ac:dyDescent="0.25">
      <c r="A693" t="s">
        <v>10</v>
      </c>
      <c r="B693" t="s">
        <v>360</v>
      </c>
      <c r="C693" t="s">
        <v>2455</v>
      </c>
      <c r="D693" t="s">
        <v>109</v>
      </c>
      <c r="E693" t="s">
        <v>10</v>
      </c>
    </row>
    <row r="694" spans="1:5" x14ac:dyDescent="0.25">
      <c r="A694" t="s">
        <v>2456</v>
      </c>
      <c r="B694" t="s">
        <v>2457</v>
      </c>
      <c r="C694" t="s">
        <v>2458</v>
      </c>
      <c r="D694" t="s">
        <v>2459</v>
      </c>
      <c r="E694" t="s">
        <v>2456</v>
      </c>
    </row>
    <row r="695" spans="1:5" x14ac:dyDescent="0.25">
      <c r="A695" t="s">
        <v>2460</v>
      </c>
      <c r="B695" t="s">
        <v>2461</v>
      </c>
      <c r="D695" t="s">
        <v>2462</v>
      </c>
      <c r="E695" t="s">
        <v>2460</v>
      </c>
    </row>
    <row r="696" spans="1:5" x14ac:dyDescent="0.25">
      <c r="A696" t="s">
        <v>2463</v>
      </c>
      <c r="B696" t="s">
        <v>2464</v>
      </c>
      <c r="D696" t="s">
        <v>2465</v>
      </c>
      <c r="E696" t="s">
        <v>2463</v>
      </c>
    </row>
    <row r="697" spans="1:5" x14ac:dyDescent="0.25">
      <c r="A697" t="s">
        <v>2466</v>
      </c>
      <c r="B697" t="s">
        <v>2467</v>
      </c>
      <c r="D697" t="s">
        <v>2468</v>
      </c>
      <c r="E697" t="s">
        <v>2466</v>
      </c>
    </row>
    <row r="698" spans="1:5" x14ac:dyDescent="0.25">
      <c r="A698" t="s">
        <v>2469</v>
      </c>
      <c r="B698" t="s">
        <v>2470</v>
      </c>
      <c r="C698" t="s">
        <v>2471</v>
      </c>
      <c r="D698" t="s">
        <v>2472</v>
      </c>
      <c r="E698" t="s">
        <v>2469</v>
      </c>
    </row>
    <row r="699" spans="1:5" x14ac:dyDescent="0.25">
      <c r="A699" t="s">
        <v>2473</v>
      </c>
      <c r="B699" t="s">
        <v>2474</v>
      </c>
      <c r="C699">
        <v>90000037435</v>
      </c>
      <c r="D699" t="s">
        <v>2475</v>
      </c>
      <c r="E699" t="s">
        <v>2473</v>
      </c>
    </row>
    <row r="700" spans="1:5" x14ac:dyDescent="0.25">
      <c r="A700" t="s">
        <v>2476</v>
      </c>
      <c r="B700" t="s">
        <v>2477</v>
      </c>
      <c r="C700">
        <v>90000037434</v>
      </c>
      <c r="D700" t="s">
        <v>2478</v>
      </c>
      <c r="E700" t="s">
        <v>2476</v>
      </c>
    </row>
    <row r="701" spans="1:5" x14ac:dyDescent="0.25">
      <c r="A701" t="s">
        <v>2479</v>
      </c>
      <c r="B701" t="s">
        <v>2480</v>
      </c>
      <c r="C701">
        <v>90000037438</v>
      </c>
      <c r="D701" t="s">
        <v>2481</v>
      </c>
      <c r="E701" t="s">
        <v>2479</v>
      </c>
    </row>
    <row r="702" spans="1:5" x14ac:dyDescent="0.25">
      <c r="A702" t="s">
        <v>2482</v>
      </c>
      <c r="B702" t="s">
        <v>2483</v>
      </c>
      <c r="C702">
        <v>90000037437</v>
      </c>
      <c r="D702" t="s">
        <v>2484</v>
      </c>
      <c r="E702" t="s">
        <v>2482</v>
      </c>
    </row>
    <row r="703" spans="1:5" x14ac:dyDescent="0.25">
      <c r="A703" t="s">
        <v>2485</v>
      </c>
      <c r="B703" t="s">
        <v>2486</v>
      </c>
      <c r="C703">
        <v>90000024674</v>
      </c>
      <c r="D703" t="s">
        <v>2487</v>
      </c>
      <c r="E703" t="s">
        <v>2485</v>
      </c>
    </row>
    <row r="704" spans="1:5" x14ac:dyDescent="0.25">
      <c r="A704" t="s">
        <v>2488</v>
      </c>
      <c r="B704" t="s">
        <v>2489</v>
      </c>
      <c r="C704">
        <v>90000037436</v>
      </c>
      <c r="D704" t="s">
        <v>2490</v>
      </c>
      <c r="E704" t="s">
        <v>2488</v>
      </c>
    </row>
    <row r="705" spans="1:5" x14ac:dyDescent="0.25">
      <c r="A705" t="s">
        <v>2491</v>
      </c>
      <c r="B705" t="s">
        <v>2492</v>
      </c>
      <c r="C705">
        <v>90000037439</v>
      </c>
      <c r="D705" t="s">
        <v>2493</v>
      </c>
      <c r="E705" t="s">
        <v>2491</v>
      </c>
    </row>
    <row r="706" spans="1:5" x14ac:dyDescent="0.25">
      <c r="A706" t="s">
        <v>2494</v>
      </c>
      <c r="B706" t="s">
        <v>2495</v>
      </c>
      <c r="C706" t="s">
        <v>2496</v>
      </c>
      <c r="D706" t="s">
        <v>2497</v>
      </c>
      <c r="E706" t="s">
        <v>2494</v>
      </c>
    </row>
    <row r="707" spans="1:5" x14ac:dyDescent="0.25">
      <c r="A707" t="s">
        <v>2498</v>
      </c>
      <c r="B707" t="s">
        <v>2499</v>
      </c>
      <c r="C707" t="s">
        <v>2500</v>
      </c>
      <c r="D707" t="s">
        <v>2501</v>
      </c>
      <c r="E707" t="s">
        <v>2498</v>
      </c>
    </row>
    <row r="708" spans="1:5" x14ac:dyDescent="0.25">
      <c r="A708" t="s">
        <v>2502</v>
      </c>
      <c r="B708" t="s">
        <v>2503</v>
      </c>
      <c r="C708">
        <v>90000003454</v>
      </c>
      <c r="D708" t="s">
        <v>2504</v>
      </c>
      <c r="E708" t="s">
        <v>2502</v>
      </c>
    </row>
    <row r="709" spans="1:5" x14ac:dyDescent="0.25">
      <c r="A709" t="s">
        <v>2505</v>
      </c>
      <c r="B709" t="s">
        <v>2506</v>
      </c>
      <c r="C709">
        <v>90000026219</v>
      </c>
      <c r="D709" t="s">
        <v>2507</v>
      </c>
      <c r="E709" t="s">
        <v>2505</v>
      </c>
    </row>
    <row r="710" spans="1:5" x14ac:dyDescent="0.25">
      <c r="A710" t="s">
        <v>2508</v>
      </c>
      <c r="B710" t="s">
        <v>2509</v>
      </c>
      <c r="C710">
        <v>115914</v>
      </c>
      <c r="D710" t="s">
        <v>2510</v>
      </c>
      <c r="E710" t="s">
        <v>2508</v>
      </c>
    </row>
    <row r="711" spans="1:5" x14ac:dyDescent="0.25">
      <c r="A711" t="s">
        <v>2511</v>
      </c>
      <c r="B711" t="s">
        <v>2512</v>
      </c>
      <c r="C711">
        <v>90000037470</v>
      </c>
      <c r="D711" t="s">
        <v>2513</v>
      </c>
      <c r="E711" t="s">
        <v>2511</v>
      </c>
    </row>
    <row r="712" spans="1:5" x14ac:dyDescent="0.25">
      <c r="A712" t="s">
        <v>2514</v>
      </c>
      <c r="B712" t="s">
        <v>2515</v>
      </c>
      <c r="C712">
        <v>90000037471</v>
      </c>
      <c r="D712" t="s">
        <v>2516</v>
      </c>
      <c r="E712" t="s">
        <v>2514</v>
      </c>
    </row>
    <row r="713" spans="1:5" x14ac:dyDescent="0.25">
      <c r="A713" t="s">
        <v>2517</v>
      </c>
      <c r="B713" t="s">
        <v>2518</v>
      </c>
      <c r="C713">
        <v>90000037472</v>
      </c>
      <c r="D713" t="s">
        <v>2519</v>
      </c>
      <c r="E713" t="s">
        <v>2517</v>
      </c>
    </row>
    <row r="714" spans="1:5" x14ac:dyDescent="0.25">
      <c r="A714" t="s">
        <v>2520</v>
      </c>
      <c r="B714" t="s">
        <v>2521</v>
      </c>
      <c r="C714">
        <v>90000020290</v>
      </c>
      <c r="D714" t="s">
        <v>2522</v>
      </c>
      <c r="E714" t="s">
        <v>2520</v>
      </c>
    </row>
    <row r="715" spans="1:5" x14ac:dyDescent="0.25">
      <c r="A715" t="s">
        <v>2523</v>
      </c>
      <c r="B715" t="s">
        <v>2524</v>
      </c>
      <c r="C715">
        <v>90000024671</v>
      </c>
      <c r="D715" t="s">
        <v>2525</v>
      </c>
      <c r="E715" t="s">
        <v>2523</v>
      </c>
    </row>
    <row r="716" spans="1:5" x14ac:dyDescent="0.25">
      <c r="A716" t="s">
        <v>2526</v>
      </c>
      <c r="B716" t="s">
        <v>2527</v>
      </c>
      <c r="C716">
        <v>90000025975</v>
      </c>
      <c r="D716" t="s">
        <v>2528</v>
      </c>
      <c r="E716" t="s">
        <v>2526</v>
      </c>
    </row>
    <row r="717" spans="1:5" x14ac:dyDescent="0.25">
      <c r="A717" t="s">
        <v>2529</v>
      </c>
      <c r="B717" t="s">
        <v>2530</v>
      </c>
      <c r="C717">
        <v>90000025979</v>
      </c>
      <c r="D717" t="s">
        <v>2531</v>
      </c>
      <c r="E717" t="s">
        <v>2529</v>
      </c>
    </row>
    <row r="718" spans="1:5" x14ac:dyDescent="0.25">
      <c r="A718" t="s">
        <v>2532</v>
      </c>
      <c r="B718" t="s">
        <v>2533</v>
      </c>
      <c r="C718">
        <v>90000030350</v>
      </c>
      <c r="D718" t="s">
        <v>2534</v>
      </c>
      <c r="E718" t="s">
        <v>2532</v>
      </c>
    </row>
    <row r="719" spans="1:5" x14ac:dyDescent="0.25">
      <c r="A719" t="s">
        <v>2535</v>
      </c>
      <c r="B719" t="s">
        <v>2536</v>
      </c>
      <c r="C719">
        <v>90000030479</v>
      </c>
      <c r="D719" t="s">
        <v>2537</v>
      </c>
      <c r="E719" t="s">
        <v>2535</v>
      </c>
    </row>
    <row r="720" spans="1:5" x14ac:dyDescent="0.25">
      <c r="A720" t="s">
        <v>2538</v>
      </c>
      <c r="B720" t="s">
        <v>2539</v>
      </c>
      <c r="C720" t="s">
        <v>2540</v>
      </c>
      <c r="D720" t="s">
        <v>2541</v>
      </c>
      <c r="E720" t="s">
        <v>2538</v>
      </c>
    </row>
    <row r="721" spans="1:5" x14ac:dyDescent="0.25">
      <c r="A721" t="s">
        <v>2542</v>
      </c>
      <c r="B721" t="s">
        <v>2543</v>
      </c>
      <c r="C721" t="s">
        <v>2544</v>
      </c>
      <c r="D721" t="s">
        <v>2545</v>
      </c>
      <c r="E721" t="s">
        <v>2542</v>
      </c>
    </row>
    <row r="722" spans="1:5" x14ac:dyDescent="0.25">
      <c r="A722" t="s">
        <v>2546</v>
      </c>
      <c r="B722" t="s">
        <v>2547</v>
      </c>
      <c r="C722" t="s">
        <v>2548</v>
      </c>
      <c r="D722" t="s">
        <v>2549</v>
      </c>
      <c r="E722" t="s">
        <v>2546</v>
      </c>
    </row>
    <row r="723" spans="1:5" x14ac:dyDescent="0.25">
      <c r="A723" t="s">
        <v>2550</v>
      </c>
      <c r="B723" t="s">
        <v>2551</v>
      </c>
      <c r="C723">
        <v>90000035895</v>
      </c>
      <c r="D723" t="s">
        <v>2552</v>
      </c>
      <c r="E723" t="s">
        <v>2550</v>
      </c>
    </row>
    <row r="724" spans="1:5" x14ac:dyDescent="0.25">
      <c r="A724" t="s">
        <v>2553</v>
      </c>
      <c r="B724" t="s">
        <v>2554</v>
      </c>
      <c r="C724">
        <v>90000037474</v>
      </c>
      <c r="D724" t="s">
        <v>2555</v>
      </c>
      <c r="E724" t="s">
        <v>2553</v>
      </c>
    </row>
    <row r="725" spans="1:5" x14ac:dyDescent="0.25">
      <c r="A725" t="s">
        <v>2556</v>
      </c>
      <c r="B725" t="s">
        <v>2557</v>
      </c>
      <c r="C725">
        <v>90000037473</v>
      </c>
      <c r="D725" t="s">
        <v>2558</v>
      </c>
      <c r="E725" t="s">
        <v>2556</v>
      </c>
    </row>
    <row r="726" spans="1:5" x14ac:dyDescent="0.25">
      <c r="A726" t="s">
        <v>2559</v>
      </c>
      <c r="B726" t="s">
        <v>2560</v>
      </c>
      <c r="C726">
        <v>90000037253</v>
      </c>
      <c r="D726" t="s">
        <v>2561</v>
      </c>
      <c r="E726" t="s">
        <v>2559</v>
      </c>
    </row>
    <row r="727" spans="1:5" x14ac:dyDescent="0.25">
      <c r="A727" t="s">
        <v>2562</v>
      </c>
      <c r="B727" t="s">
        <v>2563</v>
      </c>
      <c r="C727">
        <v>90000037546</v>
      </c>
      <c r="D727" t="s">
        <v>2564</v>
      </c>
      <c r="E727" t="s">
        <v>2562</v>
      </c>
    </row>
    <row r="728" spans="1:5" x14ac:dyDescent="0.25">
      <c r="A728" t="s">
        <v>2565</v>
      </c>
      <c r="B728" t="s">
        <v>2566</v>
      </c>
      <c r="C728">
        <v>90000037476</v>
      </c>
      <c r="D728" t="s">
        <v>2567</v>
      </c>
      <c r="E728" t="s">
        <v>2565</v>
      </c>
    </row>
    <row r="729" spans="1:5" x14ac:dyDescent="0.25">
      <c r="A729" t="s">
        <v>2568</v>
      </c>
      <c r="B729" t="s">
        <v>2569</v>
      </c>
      <c r="C729">
        <v>90000026294</v>
      </c>
      <c r="D729" t="s">
        <v>2570</v>
      </c>
      <c r="E729" t="s">
        <v>2568</v>
      </c>
    </row>
    <row r="730" spans="1:5" x14ac:dyDescent="0.25">
      <c r="A730" t="s">
        <v>2571</v>
      </c>
      <c r="B730" t="s">
        <v>2572</v>
      </c>
      <c r="C730">
        <v>90000029453</v>
      </c>
      <c r="D730" t="s">
        <v>2573</v>
      </c>
      <c r="E730" t="s">
        <v>2571</v>
      </c>
    </row>
    <row r="731" spans="1:5" x14ac:dyDescent="0.25">
      <c r="A731" t="s">
        <v>2574</v>
      </c>
      <c r="B731" t="s">
        <v>2575</v>
      </c>
      <c r="C731">
        <v>90000037478</v>
      </c>
      <c r="D731" t="s">
        <v>2576</v>
      </c>
      <c r="E731" t="s">
        <v>2574</v>
      </c>
    </row>
    <row r="732" spans="1:5" x14ac:dyDescent="0.25">
      <c r="A732" t="s">
        <v>2577</v>
      </c>
      <c r="B732" t="s">
        <v>2578</v>
      </c>
      <c r="C732">
        <v>90000037479</v>
      </c>
      <c r="D732" t="s">
        <v>2579</v>
      </c>
      <c r="E732" t="s">
        <v>2577</v>
      </c>
    </row>
    <row r="733" spans="1:5" x14ac:dyDescent="0.25">
      <c r="A733" t="s">
        <v>2580</v>
      </c>
      <c r="B733" t="s">
        <v>2581</v>
      </c>
      <c r="C733">
        <v>90000037477</v>
      </c>
      <c r="D733" t="s">
        <v>2582</v>
      </c>
      <c r="E733" t="s">
        <v>2580</v>
      </c>
    </row>
    <row r="734" spans="1:5" x14ac:dyDescent="0.25">
      <c r="A734" t="s">
        <v>2583</v>
      </c>
      <c r="B734" t="s">
        <v>2584</v>
      </c>
      <c r="C734">
        <v>90000035905</v>
      </c>
      <c r="D734" t="s">
        <v>2585</v>
      </c>
      <c r="E734" t="s">
        <v>2583</v>
      </c>
    </row>
    <row r="735" spans="1:5" x14ac:dyDescent="0.25">
      <c r="A735" t="s">
        <v>2586</v>
      </c>
      <c r="B735" t="s">
        <v>2587</v>
      </c>
      <c r="C735">
        <v>90000037475</v>
      </c>
      <c r="D735" t="s">
        <v>2588</v>
      </c>
      <c r="E735" t="s">
        <v>2586</v>
      </c>
    </row>
    <row r="736" spans="1:5" x14ac:dyDescent="0.25">
      <c r="A736" t="s">
        <v>2589</v>
      </c>
      <c r="B736" t="s">
        <v>2590</v>
      </c>
      <c r="C736">
        <v>90000002836</v>
      </c>
      <c r="D736" t="s">
        <v>2591</v>
      </c>
      <c r="E736" t="s">
        <v>2589</v>
      </c>
    </row>
    <row r="737" spans="1:5" x14ac:dyDescent="0.25">
      <c r="A737" t="s">
        <v>2592</v>
      </c>
      <c r="B737" t="s">
        <v>2593</v>
      </c>
      <c r="C737">
        <v>90000025095</v>
      </c>
      <c r="D737" t="s">
        <v>2594</v>
      </c>
      <c r="E737" t="s">
        <v>2592</v>
      </c>
    </row>
    <row r="738" spans="1:5" x14ac:dyDescent="0.25">
      <c r="A738" t="s">
        <v>2595</v>
      </c>
      <c r="B738" t="s">
        <v>2596</v>
      </c>
      <c r="C738">
        <v>90000025096</v>
      </c>
      <c r="D738" t="s">
        <v>2597</v>
      </c>
      <c r="E738" t="s">
        <v>2595</v>
      </c>
    </row>
    <row r="739" spans="1:5" x14ac:dyDescent="0.25">
      <c r="A739" t="s">
        <v>2598</v>
      </c>
      <c r="B739" t="s">
        <v>2599</v>
      </c>
      <c r="C739">
        <v>90000025093</v>
      </c>
      <c r="D739" t="s">
        <v>2600</v>
      </c>
      <c r="E739" t="s">
        <v>2598</v>
      </c>
    </row>
    <row r="740" spans="1:5" x14ac:dyDescent="0.25">
      <c r="A740" t="s">
        <v>2601</v>
      </c>
      <c r="B740" t="s">
        <v>2602</v>
      </c>
      <c r="C740">
        <v>90000025092</v>
      </c>
      <c r="D740" t="s">
        <v>2603</v>
      </c>
      <c r="E740" t="s">
        <v>2601</v>
      </c>
    </row>
    <row r="741" spans="1:5" x14ac:dyDescent="0.25">
      <c r="A741" t="s">
        <v>2604</v>
      </c>
      <c r="B741" t="s">
        <v>2605</v>
      </c>
      <c r="C741">
        <v>90000025136</v>
      </c>
      <c r="D741" t="s">
        <v>2606</v>
      </c>
      <c r="E741" t="s">
        <v>2604</v>
      </c>
    </row>
    <row r="742" spans="1:5" x14ac:dyDescent="0.25">
      <c r="A742" t="s">
        <v>2607</v>
      </c>
      <c r="B742" t="s">
        <v>2608</v>
      </c>
      <c r="C742">
        <v>114806</v>
      </c>
      <c r="D742" t="s">
        <v>2609</v>
      </c>
      <c r="E742" t="s">
        <v>2607</v>
      </c>
    </row>
    <row r="743" spans="1:5" x14ac:dyDescent="0.25">
      <c r="A743" t="s">
        <v>2610</v>
      </c>
      <c r="B743" t="s">
        <v>2611</v>
      </c>
      <c r="C743">
        <v>114938</v>
      </c>
      <c r="D743" t="s">
        <v>2612</v>
      </c>
      <c r="E743" t="s">
        <v>2610</v>
      </c>
    </row>
    <row r="744" spans="1:5" x14ac:dyDescent="0.25">
      <c r="A744" t="s">
        <v>2613</v>
      </c>
      <c r="B744" t="s">
        <v>2614</v>
      </c>
      <c r="C744">
        <v>90000035985</v>
      </c>
      <c r="D744" t="s">
        <v>2615</v>
      </c>
      <c r="E744" t="s">
        <v>2613</v>
      </c>
    </row>
    <row r="745" spans="1:5" x14ac:dyDescent="0.25">
      <c r="A745" t="s">
        <v>2616</v>
      </c>
      <c r="B745" t="s">
        <v>2617</v>
      </c>
      <c r="C745">
        <v>90000025142</v>
      </c>
      <c r="D745" t="s">
        <v>2618</v>
      </c>
      <c r="E745" t="s">
        <v>2616</v>
      </c>
    </row>
    <row r="746" spans="1:5" x14ac:dyDescent="0.25">
      <c r="A746" t="s">
        <v>2619</v>
      </c>
      <c r="B746" t="s">
        <v>2620</v>
      </c>
      <c r="C746">
        <v>90000025140</v>
      </c>
      <c r="D746" t="s">
        <v>2621</v>
      </c>
      <c r="E746" t="s">
        <v>2619</v>
      </c>
    </row>
    <row r="747" spans="1:5" x14ac:dyDescent="0.25">
      <c r="A747" t="s">
        <v>2622</v>
      </c>
      <c r="B747" t="s">
        <v>2623</v>
      </c>
      <c r="C747">
        <v>90000026299</v>
      </c>
      <c r="D747" t="s">
        <v>2624</v>
      </c>
      <c r="E747" t="s">
        <v>2622</v>
      </c>
    </row>
    <row r="748" spans="1:5" x14ac:dyDescent="0.25">
      <c r="A748" t="s">
        <v>2625</v>
      </c>
      <c r="B748" t="s">
        <v>2626</v>
      </c>
      <c r="C748">
        <v>90000024902</v>
      </c>
      <c r="D748" t="s">
        <v>2627</v>
      </c>
      <c r="E748" t="s">
        <v>2625</v>
      </c>
    </row>
    <row r="749" spans="1:5" x14ac:dyDescent="0.25">
      <c r="A749" t="s">
        <v>2628</v>
      </c>
      <c r="B749" t="s">
        <v>2629</v>
      </c>
      <c r="C749">
        <v>90000035958</v>
      </c>
      <c r="D749" t="s">
        <v>2630</v>
      </c>
      <c r="E749" t="s">
        <v>2628</v>
      </c>
    </row>
    <row r="750" spans="1:5" x14ac:dyDescent="0.25">
      <c r="A750" t="s">
        <v>2631</v>
      </c>
      <c r="B750" t="s">
        <v>2632</v>
      </c>
      <c r="C750">
        <v>116122</v>
      </c>
      <c r="D750" t="s">
        <v>2633</v>
      </c>
      <c r="E750" t="s">
        <v>2631</v>
      </c>
    </row>
    <row r="751" spans="1:5" x14ac:dyDescent="0.25">
      <c r="A751" t="s">
        <v>2634</v>
      </c>
      <c r="B751" t="s">
        <v>2635</v>
      </c>
      <c r="C751">
        <v>140957</v>
      </c>
      <c r="D751" t="s">
        <v>2636</v>
      </c>
      <c r="E751" t="s">
        <v>2634</v>
      </c>
    </row>
    <row r="752" spans="1:5" x14ac:dyDescent="0.25">
      <c r="A752" t="s">
        <v>2637</v>
      </c>
      <c r="B752" t="s">
        <v>2638</v>
      </c>
      <c r="C752">
        <v>115831</v>
      </c>
      <c r="D752" t="s">
        <v>2639</v>
      </c>
      <c r="E752" t="s">
        <v>2637</v>
      </c>
    </row>
    <row r="753" spans="1:5" x14ac:dyDescent="0.25">
      <c r="A753" t="s">
        <v>2640</v>
      </c>
      <c r="B753" t="s">
        <v>2641</v>
      </c>
      <c r="C753">
        <v>90000029576</v>
      </c>
      <c r="D753" t="s">
        <v>2642</v>
      </c>
      <c r="E753" t="s">
        <v>2640</v>
      </c>
    </row>
    <row r="754" spans="1:5" x14ac:dyDescent="0.25">
      <c r="A754" t="s">
        <v>2643</v>
      </c>
      <c r="B754" t="s">
        <v>2644</v>
      </c>
      <c r="C754">
        <v>90000023449</v>
      </c>
      <c r="D754" t="s">
        <v>2645</v>
      </c>
      <c r="E754" t="s">
        <v>2643</v>
      </c>
    </row>
    <row r="755" spans="1:5" x14ac:dyDescent="0.25">
      <c r="A755" t="s">
        <v>2646</v>
      </c>
      <c r="B755" t="s">
        <v>2647</v>
      </c>
      <c r="C755">
        <v>140911</v>
      </c>
      <c r="D755" t="s">
        <v>2648</v>
      </c>
      <c r="E755" t="s">
        <v>2646</v>
      </c>
    </row>
    <row r="756" spans="1:5" x14ac:dyDescent="0.25">
      <c r="A756" t="s">
        <v>2649</v>
      </c>
      <c r="B756" t="s">
        <v>2650</v>
      </c>
      <c r="C756">
        <v>90000023464</v>
      </c>
      <c r="D756" t="s">
        <v>2651</v>
      </c>
      <c r="E756" t="s">
        <v>2649</v>
      </c>
    </row>
    <row r="757" spans="1:5" x14ac:dyDescent="0.25">
      <c r="A757" t="s">
        <v>2652</v>
      </c>
      <c r="B757" t="s">
        <v>2653</v>
      </c>
      <c r="C757">
        <v>90000023510</v>
      </c>
      <c r="D757" t="s">
        <v>2654</v>
      </c>
      <c r="E757" t="s">
        <v>2652</v>
      </c>
    </row>
    <row r="758" spans="1:5" x14ac:dyDescent="0.25">
      <c r="A758" t="s">
        <v>2655</v>
      </c>
      <c r="B758" t="s">
        <v>2656</v>
      </c>
      <c r="C758">
        <v>90000026125</v>
      </c>
      <c r="D758" t="s">
        <v>2657</v>
      </c>
      <c r="E758" t="s">
        <v>2655</v>
      </c>
    </row>
    <row r="759" spans="1:5" x14ac:dyDescent="0.25">
      <c r="A759" t="s">
        <v>2658</v>
      </c>
      <c r="B759" t="s">
        <v>2659</v>
      </c>
      <c r="C759">
        <v>90000026126</v>
      </c>
      <c r="D759" t="s">
        <v>2660</v>
      </c>
      <c r="E759" t="s">
        <v>2658</v>
      </c>
    </row>
    <row r="760" spans="1:5" x14ac:dyDescent="0.25">
      <c r="A760" t="s">
        <v>2661</v>
      </c>
      <c r="B760" t="s">
        <v>2662</v>
      </c>
      <c r="C760">
        <v>90000026127</v>
      </c>
      <c r="D760" t="s">
        <v>2663</v>
      </c>
      <c r="E760" t="s">
        <v>2661</v>
      </c>
    </row>
    <row r="761" spans="1:5" x14ac:dyDescent="0.25">
      <c r="A761" t="s">
        <v>2664</v>
      </c>
      <c r="B761" t="s">
        <v>2665</v>
      </c>
      <c r="C761">
        <v>90000026128</v>
      </c>
      <c r="D761" t="s">
        <v>2666</v>
      </c>
      <c r="E761" t="s">
        <v>2664</v>
      </c>
    </row>
    <row r="762" spans="1:5" x14ac:dyDescent="0.25">
      <c r="A762" t="s">
        <v>2667</v>
      </c>
      <c r="B762" t="s">
        <v>2668</v>
      </c>
      <c r="C762">
        <v>90000026042</v>
      </c>
      <c r="D762" t="s">
        <v>2669</v>
      </c>
      <c r="E762" t="s">
        <v>2667</v>
      </c>
    </row>
    <row r="763" spans="1:5" x14ac:dyDescent="0.25">
      <c r="A763" t="s">
        <v>2670</v>
      </c>
      <c r="B763" t="s">
        <v>2671</v>
      </c>
      <c r="C763">
        <v>90000026306</v>
      </c>
      <c r="D763" t="s">
        <v>2672</v>
      </c>
      <c r="E763" t="s">
        <v>2670</v>
      </c>
    </row>
    <row r="764" spans="1:5" x14ac:dyDescent="0.25">
      <c r="A764" t="s">
        <v>2673</v>
      </c>
      <c r="B764" t="s">
        <v>2674</v>
      </c>
      <c r="C764">
        <v>90000024350</v>
      </c>
      <c r="D764" t="s">
        <v>2675</v>
      </c>
      <c r="E764" t="s">
        <v>2673</v>
      </c>
    </row>
    <row r="765" spans="1:5" x14ac:dyDescent="0.25">
      <c r="A765" t="s">
        <v>2676</v>
      </c>
      <c r="B765" t="s">
        <v>2677</v>
      </c>
      <c r="C765">
        <v>141642</v>
      </c>
      <c r="D765" t="s">
        <v>2678</v>
      </c>
      <c r="E765" t="s">
        <v>2676</v>
      </c>
    </row>
    <row r="766" spans="1:5" x14ac:dyDescent="0.25">
      <c r="A766" t="s">
        <v>2679</v>
      </c>
      <c r="B766" t="s">
        <v>2680</v>
      </c>
      <c r="C766">
        <v>90000023448</v>
      </c>
      <c r="D766" t="s">
        <v>2681</v>
      </c>
      <c r="E766" t="s">
        <v>2679</v>
      </c>
    </row>
    <row r="767" spans="1:5" x14ac:dyDescent="0.25">
      <c r="A767" t="s">
        <v>2682</v>
      </c>
      <c r="B767" t="s">
        <v>2683</v>
      </c>
      <c r="C767">
        <v>90000027785</v>
      </c>
      <c r="D767" t="s">
        <v>2684</v>
      </c>
      <c r="E767" t="s">
        <v>2682</v>
      </c>
    </row>
    <row r="768" spans="1:5" x14ac:dyDescent="0.25">
      <c r="A768" t="s">
        <v>2685</v>
      </c>
      <c r="B768" t="s">
        <v>2686</v>
      </c>
      <c r="C768">
        <v>90000028848</v>
      </c>
      <c r="D768" t="s">
        <v>2687</v>
      </c>
      <c r="E768" t="s">
        <v>2685</v>
      </c>
    </row>
    <row r="769" spans="1:5" x14ac:dyDescent="0.25">
      <c r="A769" t="s">
        <v>2688</v>
      </c>
      <c r="B769" t="s">
        <v>2689</v>
      </c>
      <c r="C769" t="s">
        <v>2690</v>
      </c>
      <c r="D769" t="s">
        <v>2691</v>
      </c>
      <c r="E769" t="s">
        <v>2688</v>
      </c>
    </row>
    <row r="770" spans="1:5" x14ac:dyDescent="0.25">
      <c r="A770" t="s">
        <v>2692</v>
      </c>
      <c r="B770" t="s">
        <v>2693</v>
      </c>
      <c r="C770" t="s">
        <v>2694</v>
      </c>
      <c r="D770" t="s">
        <v>2695</v>
      </c>
      <c r="E770" t="s">
        <v>2692</v>
      </c>
    </row>
    <row r="771" spans="1:5" x14ac:dyDescent="0.25">
      <c r="A771" t="s">
        <v>2696</v>
      </c>
      <c r="B771" t="s">
        <v>2697</v>
      </c>
      <c r="C771" t="s">
        <v>2698</v>
      </c>
      <c r="D771" t="s">
        <v>2699</v>
      </c>
      <c r="E771" t="s">
        <v>2696</v>
      </c>
    </row>
    <row r="772" spans="1:5" x14ac:dyDescent="0.25">
      <c r="A772" t="s">
        <v>2700</v>
      </c>
      <c r="B772" t="s">
        <v>2701</v>
      </c>
      <c r="C772">
        <v>5090219</v>
      </c>
      <c r="D772" t="s">
        <v>2702</v>
      </c>
      <c r="E772" t="s">
        <v>2700</v>
      </c>
    </row>
    <row r="773" spans="1:5" x14ac:dyDescent="0.25">
      <c r="A773" t="s">
        <v>2703</v>
      </c>
      <c r="B773" t="s">
        <v>2704</v>
      </c>
      <c r="C773">
        <v>5090291</v>
      </c>
      <c r="D773" t="s">
        <v>2705</v>
      </c>
      <c r="E773" t="s">
        <v>2703</v>
      </c>
    </row>
    <row r="774" spans="1:5" x14ac:dyDescent="0.25">
      <c r="A774" t="s">
        <v>2706</v>
      </c>
      <c r="B774" t="s">
        <v>2707</v>
      </c>
      <c r="C774" t="s">
        <v>2708</v>
      </c>
      <c r="D774" t="s">
        <v>2709</v>
      </c>
      <c r="E774" t="s">
        <v>2706</v>
      </c>
    </row>
    <row r="775" spans="1:5" x14ac:dyDescent="0.25">
      <c r="A775" t="s">
        <v>2710</v>
      </c>
      <c r="B775" t="s">
        <v>2711</v>
      </c>
      <c r="C775" t="s">
        <v>2712</v>
      </c>
      <c r="D775" t="s">
        <v>2713</v>
      </c>
      <c r="E775" t="s">
        <v>2710</v>
      </c>
    </row>
    <row r="776" spans="1:5" x14ac:dyDescent="0.25">
      <c r="A776" t="s">
        <v>2714</v>
      </c>
      <c r="B776" t="s">
        <v>2715</v>
      </c>
      <c r="C776">
        <v>5006005</v>
      </c>
      <c r="D776" t="s">
        <v>2716</v>
      </c>
      <c r="E776" t="s">
        <v>2714</v>
      </c>
    </row>
    <row r="777" spans="1:5" x14ac:dyDescent="0.25">
      <c r="A777" t="s">
        <v>2717</v>
      </c>
      <c r="B777" t="s">
        <v>2718</v>
      </c>
      <c r="C777">
        <v>90000025486</v>
      </c>
      <c r="D777" t="s">
        <v>2719</v>
      </c>
      <c r="E777" t="s">
        <v>2717</v>
      </c>
    </row>
    <row r="778" spans="1:5" x14ac:dyDescent="0.25">
      <c r="A778" t="s">
        <v>2720</v>
      </c>
      <c r="B778" t="s">
        <v>2721</v>
      </c>
      <c r="C778">
        <v>5090319</v>
      </c>
      <c r="D778" t="s">
        <v>2722</v>
      </c>
      <c r="E778" t="s">
        <v>2720</v>
      </c>
    </row>
    <row r="779" spans="1:5" x14ac:dyDescent="0.25">
      <c r="A779" t="s">
        <v>2723</v>
      </c>
      <c r="B779" t="s">
        <v>2724</v>
      </c>
      <c r="C779">
        <v>5170296</v>
      </c>
      <c r="D779" t="s">
        <v>2725</v>
      </c>
      <c r="E779" t="s">
        <v>2723</v>
      </c>
    </row>
    <row r="780" spans="1:5" x14ac:dyDescent="0.25">
      <c r="A780" t="s">
        <v>2726</v>
      </c>
      <c r="B780" t="s">
        <v>2727</v>
      </c>
      <c r="C780">
        <v>5170297</v>
      </c>
      <c r="D780" t="s">
        <v>2728</v>
      </c>
      <c r="E780" t="s">
        <v>2726</v>
      </c>
    </row>
    <row r="781" spans="1:5" x14ac:dyDescent="0.25">
      <c r="A781" t="s">
        <v>2729</v>
      </c>
      <c r="B781" t="s">
        <v>2730</v>
      </c>
      <c r="C781">
        <v>90000024867</v>
      </c>
      <c r="D781" t="s">
        <v>2731</v>
      </c>
      <c r="E781" t="s">
        <v>2729</v>
      </c>
    </row>
    <row r="782" spans="1:5" x14ac:dyDescent="0.25">
      <c r="A782" t="s">
        <v>2732</v>
      </c>
      <c r="B782" t="s">
        <v>2733</v>
      </c>
      <c r="C782">
        <v>90000025225</v>
      </c>
      <c r="D782" t="s">
        <v>2734</v>
      </c>
      <c r="E782" t="s">
        <v>2732</v>
      </c>
    </row>
    <row r="783" spans="1:5" x14ac:dyDescent="0.25">
      <c r="A783" t="s">
        <v>2735</v>
      </c>
      <c r="B783" t="s">
        <v>2736</v>
      </c>
      <c r="C783">
        <v>90000025243</v>
      </c>
      <c r="D783" t="s">
        <v>2737</v>
      </c>
      <c r="E783" t="s">
        <v>2735</v>
      </c>
    </row>
    <row r="784" spans="1:5" x14ac:dyDescent="0.25">
      <c r="A784" t="s">
        <v>2738</v>
      </c>
      <c r="B784" t="s">
        <v>2739</v>
      </c>
      <c r="C784">
        <v>90000025489</v>
      </c>
      <c r="D784" t="s">
        <v>2740</v>
      </c>
      <c r="E784" t="s">
        <v>2738</v>
      </c>
    </row>
    <row r="785" spans="1:5" x14ac:dyDescent="0.25">
      <c r="A785" t="s">
        <v>2741</v>
      </c>
      <c r="B785" t="s">
        <v>2742</v>
      </c>
      <c r="C785">
        <v>90000025510</v>
      </c>
      <c r="D785" t="s">
        <v>2743</v>
      </c>
      <c r="E785" t="s">
        <v>2741</v>
      </c>
    </row>
    <row r="786" spans="1:5" x14ac:dyDescent="0.25">
      <c r="A786" t="s">
        <v>2744</v>
      </c>
      <c r="B786" t="s">
        <v>2745</v>
      </c>
      <c r="C786">
        <v>90000025485</v>
      </c>
      <c r="D786" t="s">
        <v>2746</v>
      </c>
      <c r="E786" t="s">
        <v>2744</v>
      </c>
    </row>
    <row r="787" spans="1:5" x14ac:dyDescent="0.25">
      <c r="A787" t="s">
        <v>2747</v>
      </c>
      <c r="B787" t="s">
        <v>2748</v>
      </c>
      <c r="C787">
        <v>90000025502</v>
      </c>
      <c r="D787" t="s">
        <v>2749</v>
      </c>
      <c r="E787" t="s">
        <v>2747</v>
      </c>
    </row>
    <row r="788" spans="1:5" x14ac:dyDescent="0.25">
      <c r="A788" t="s">
        <v>2750</v>
      </c>
      <c r="B788" t="s">
        <v>2751</v>
      </c>
      <c r="C788">
        <v>90000025521</v>
      </c>
      <c r="D788" t="s">
        <v>2752</v>
      </c>
      <c r="E788" t="s">
        <v>2750</v>
      </c>
    </row>
    <row r="789" spans="1:5" x14ac:dyDescent="0.25">
      <c r="A789" t="s">
        <v>2753</v>
      </c>
      <c r="B789" t="s">
        <v>2754</v>
      </c>
      <c r="C789">
        <v>90000026246</v>
      </c>
      <c r="D789" t="s">
        <v>2755</v>
      </c>
      <c r="E789" t="s">
        <v>2753</v>
      </c>
    </row>
    <row r="790" spans="1:5" x14ac:dyDescent="0.25">
      <c r="A790" t="s">
        <v>2756</v>
      </c>
      <c r="B790" t="s">
        <v>2757</v>
      </c>
      <c r="C790">
        <v>90000032663</v>
      </c>
      <c r="D790" t="s">
        <v>2758</v>
      </c>
      <c r="E790" t="s">
        <v>2756</v>
      </c>
    </row>
    <row r="791" spans="1:5" x14ac:dyDescent="0.25">
      <c r="A791" t="s">
        <v>2759</v>
      </c>
      <c r="B791" t="s">
        <v>2760</v>
      </c>
      <c r="C791">
        <v>90000039654</v>
      </c>
      <c r="D791" t="s">
        <v>2761</v>
      </c>
      <c r="E791" t="s">
        <v>2759</v>
      </c>
    </row>
    <row r="792" spans="1:5" x14ac:dyDescent="0.25">
      <c r="A792" t="s">
        <v>2762</v>
      </c>
      <c r="B792" t="s">
        <v>2763</v>
      </c>
      <c r="C792">
        <v>90000020235</v>
      </c>
      <c r="D792" t="s">
        <v>2764</v>
      </c>
      <c r="E792" t="s">
        <v>2762</v>
      </c>
    </row>
    <row r="793" spans="1:5" x14ac:dyDescent="0.25">
      <c r="A793" t="s">
        <v>2765</v>
      </c>
      <c r="B793" t="s">
        <v>2766</v>
      </c>
      <c r="C793">
        <v>90000020236</v>
      </c>
      <c r="D793" t="s">
        <v>2767</v>
      </c>
      <c r="E793" t="s">
        <v>2765</v>
      </c>
    </row>
    <row r="794" spans="1:5" x14ac:dyDescent="0.25">
      <c r="A794" t="s">
        <v>2768</v>
      </c>
      <c r="B794" t="s">
        <v>2769</v>
      </c>
      <c r="C794">
        <v>90000020238</v>
      </c>
      <c r="D794" t="s">
        <v>2770</v>
      </c>
      <c r="E794" t="s">
        <v>2768</v>
      </c>
    </row>
    <row r="795" spans="1:5" x14ac:dyDescent="0.25">
      <c r="A795" t="s">
        <v>2771</v>
      </c>
      <c r="B795" t="s">
        <v>2772</v>
      </c>
      <c r="C795">
        <v>90000020240</v>
      </c>
      <c r="D795" t="s">
        <v>2773</v>
      </c>
      <c r="E795" t="s">
        <v>2771</v>
      </c>
    </row>
    <row r="796" spans="1:5" x14ac:dyDescent="0.25">
      <c r="A796" t="s">
        <v>2774</v>
      </c>
      <c r="B796" t="s">
        <v>2775</v>
      </c>
      <c r="C796">
        <v>90000021159</v>
      </c>
      <c r="D796" t="s">
        <v>2776</v>
      </c>
      <c r="E796" t="s">
        <v>2774</v>
      </c>
    </row>
    <row r="797" spans="1:5" x14ac:dyDescent="0.25">
      <c r="A797" t="s">
        <v>2777</v>
      </c>
      <c r="B797" t="s">
        <v>2778</v>
      </c>
      <c r="C797">
        <v>90000023252</v>
      </c>
      <c r="D797" t="s">
        <v>2779</v>
      </c>
      <c r="E797" t="s">
        <v>2777</v>
      </c>
    </row>
    <row r="798" spans="1:5" x14ac:dyDescent="0.25">
      <c r="A798" t="s">
        <v>2780</v>
      </c>
      <c r="B798" t="s">
        <v>2781</v>
      </c>
      <c r="C798">
        <v>90000024940</v>
      </c>
      <c r="D798" t="s">
        <v>2782</v>
      </c>
      <c r="E798" t="s">
        <v>2780</v>
      </c>
    </row>
    <row r="799" spans="1:5" x14ac:dyDescent="0.25">
      <c r="A799" t="s">
        <v>2783</v>
      </c>
      <c r="B799" t="s">
        <v>2784</v>
      </c>
      <c r="C799">
        <v>90000024944</v>
      </c>
      <c r="D799" t="s">
        <v>2785</v>
      </c>
      <c r="E799" t="s">
        <v>2783</v>
      </c>
    </row>
    <row r="800" spans="1:5" x14ac:dyDescent="0.25">
      <c r="A800" t="s">
        <v>2786</v>
      </c>
      <c r="B800" t="s">
        <v>2787</v>
      </c>
      <c r="C800">
        <v>90000025242</v>
      </c>
      <c r="D800" t="s">
        <v>2788</v>
      </c>
      <c r="E800" t="s">
        <v>2786</v>
      </c>
    </row>
    <row r="801" spans="1:5" x14ac:dyDescent="0.25">
      <c r="A801" t="s">
        <v>2789</v>
      </c>
      <c r="B801" t="s">
        <v>2790</v>
      </c>
      <c r="C801">
        <v>90000025224</v>
      </c>
      <c r="D801" t="s">
        <v>2791</v>
      </c>
      <c r="E801" t="s">
        <v>2789</v>
      </c>
    </row>
    <row r="802" spans="1:5" x14ac:dyDescent="0.25">
      <c r="A802" t="s">
        <v>2792</v>
      </c>
      <c r="B802" t="s">
        <v>2793</v>
      </c>
      <c r="C802">
        <v>90000025241</v>
      </c>
      <c r="D802" t="s">
        <v>2794</v>
      </c>
      <c r="E802" t="s">
        <v>2792</v>
      </c>
    </row>
    <row r="803" spans="1:5" x14ac:dyDescent="0.25">
      <c r="A803" t="s">
        <v>2795</v>
      </c>
      <c r="B803" t="s">
        <v>2796</v>
      </c>
      <c r="C803">
        <v>90000025244</v>
      </c>
      <c r="D803" t="s">
        <v>2797</v>
      </c>
      <c r="E803" t="s">
        <v>2795</v>
      </c>
    </row>
    <row r="804" spans="1:5" x14ac:dyDescent="0.25">
      <c r="A804" t="s">
        <v>2798</v>
      </c>
      <c r="B804" t="s">
        <v>2799</v>
      </c>
      <c r="C804">
        <v>90000025247</v>
      </c>
      <c r="D804" t="s">
        <v>2800</v>
      </c>
      <c r="E804" t="s">
        <v>2798</v>
      </c>
    </row>
    <row r="805" spans="1:5" x14ac:dyDescent="0.25">
      <c r="A805" t="s">
        <v>2801</v>
      </c>
      <c r="B805" t="s">
        <v>2802</v>
      </c>
      <c r="C805">
        <v>90000032727</v>
      </c>
      <c r="D805" t="s">
        <v>2803</v>
      </c>
      <c r="E805" t="s">
        <v>2801</v>
      </c>
    </row>
    <row r="806" spans="1:5" x14ac:dyDescent="0.25">
      <c r="A806" t="s">
        <v>2804</v>
      </c>
      <c r="B806" t="s">
        <v>2805</v>
      </c>
      <c r="C806">
        <v>90000024957</v>
      </c>
      <c r="D806" t="s">
        <v>2806</v>
      </c>
      <c r="E806" t="s">
        <v>2804</v>
      </c>
    </row>
    <row r="807" spans="1:5" x14ac:dyDescent="0.25">
      <c r="A807" t="s">
        <v>2807</v>
      </c>
      <c r="B807" t="s">
        <v>2808</v>
      </c>
      <c r="C807">
        <v>90000020244</v>
      </c>
      <c r="D807" t="s">
        <v>2809</v>
      </c>
      <c r="E807" t="s">
        <v>2807</v>
      </c>
    </row>
    <row r="808" spans="1:5" x14ac:dyDescent="0.25">
      <c r="A808" t="s">
        <v>2810</v>
      </c>
      <c r="B808" t="s">
        <v>2811</v>
      </c>
      <c r="C808">
        <v>90000021281</v>
      </c>
      <c r="D808" t="s">
        <v>2812</v>
      </c>
      <c r="E808" t="s">
        <v>2810</v>
      </c>
    </row>
    <row r="809" spans="1:5" x14ac:dyDescent="0.25">
      <c r="A809" t="s">
        <v>2813</v>
      </c>
      <c r="B809" t="s">
        <v>2814</v>
      </c>
      <c r="C809">
        <v>90000021791</v>
      </c>
      <c r="D809" t="s">
        <v>2815</v>
      </c>
      <c r="E809" t="s">
        <v>2813</v>
      </c>
    </row>
    <row r="810" spans="1:5" x14ac:dyDescent="0.25">
      <c r="A810" t="s">
        <v>2816</v>
      </c>
      <c r="B810" t="s">
        <v>2817</v>
      </c>
      <c r="C810">
        <v>90000024941</v>
      </c>
      <c r="D810" t="s">
        <v>2818</v>
      </c>
      <c r="E810" t="s">
        <v>2816</v>
      </c>
    </row>
    <row r="811" spans="1:5" x14ac:dyDescent="0.25">
      <c r="A811" t="s">
        <v>2819</v>
      </c>
      <c r="B811" t="s">
        <v>2820</v>
      </c>
      <c r="C811">
        <v>90000024947</v>
      </c>
      <c r="D811" t="s">
        <v>2821</v>
      </c>
      <c r="E811" t="s">
        <v>2819</v>
      </c>
    </row>
    <row r="812" spans="1:5" x14ac:dyDescent="0.25">
      <c r="A812" t="s">
        <v>2822</v>
      </c>
      <c r="B812" t="s">
        <v>2823</v>
      </c>
      <c r="C812">
        <v>90000024949</v>
      </c>
      <c r="D812" t="s">
        <v>2824</v>
      </c>
      <c r="E812" t="s">
        <v>2822</v>
      </c>
    </row>
    <row r="813" spans="1:5" x14ac:dyDescent="0.25">
      <c r="A813" t="s">
        <v>2825</v>
      </c>
      <c r="B813" t="s">
        <v>2826</v>
      </c>
      <c r="C813">
        <v>90000024954</v>
      </c>
      <c r="D813" t="s">
        <v>2827</v>
      </c>
      <c r="E813" t="s">
        <v>2825</v>
      </c>
    </row>
    <row r="814" spans="1:5" x14ac:dyDescent="0.25">
      <c r="A814" t="s">
        <v>2828</v>
      </c>
      <c r="B814" t="s">
        <v>2829</v>
      </c>
      <c r="C814">
        <v>90000031429</v>
      </c>
      <c r="D814" t="s">
        <v>2830</v>
      </c>
      <c r="E814" t="s">
        <v>2828</v>
      </c>
    </row>
    <row r="815" spans="1:5" x14ac:dyDescent="0.25">
      <c r="A815" t="s">
        <v>2831</v>
      </c>
      <c r="B815" t="s">
        <v>2832</v>
      </c>
      <c r="C815">
        <v>90000031428</v>
      </c>
      <c r="D815" t="s">
        <v>2833</v>
      </c>
      <c r="E815" t="s">
        <v>2831</v>
      </c>
    </row>
    <row r="816" spans="1:5" x14ac:dyDescent="0.25">
      <c r="A816" t="s">
        <v>2834</v>
      </c>
      <c r="B816" t="s">
        <v>2835</v>
      </c>
      <c r="C816">
        <v>90000024958</v>
      </c>
      <c r="D816" t="s">
        <v>2836</v>
      </c>
      <c r="E816" t="s">
        <v>2834</v>
      </c>
    </row>
    <row r="817" spans="1:5" x14ac:dyDescent="0.25">
      <c r="A817" t="s">
        <v>2837</v>
      </c>
      <c r="B817" t="s">
        <v>2838</v>
      </c>
      <c r="C817">
        <v>90000024960</v>
      </c>
      <c r="D817" t="s">
        <v>2839</v>
      </c>
      <c r="E817" t="s">
        <v>2837</v>
      </c>
    </row>
    <row r="818" spans="1:5" x14ac:dyDescent="0.25">
      <c r="A818" t="s">
        <v>2840</v>
      </c>
      <c r="B818" t="s">
        <v>2841</v>
      </c>
      <c r="C818">
        <v>90000025581</v>
      </c>
      <c r="D818" t="s">
        <v>2842</v>
      </c>
      <c r="E818" t="s">
        <v>2840</v>
      </c>
    </row>
    <row r="819" spans="1:5" x14ac:dyDescent="0.25">
      <c r="A819" t="s">
        <v>2843</v>
      </c>
      <c r="B819" t="s">
        <v>2844</v>
      </c>
      <c r="C819">
        <v>90000032711</v>
      </c>
      <c r="D819" t="s">
        <v>2845</v>
      </c>
      <c r="E819" t="s">
        <v>2843</v>
      </c>
    </row>
    <row r="820" spans="1:5" x14ac:dyDescent="0.25">
      <c r="A820" t="s">
        <v>2846</v>
      </c>
      <c r="B820" t="s">
        <v>2847</v>
      </c>
      <c r="C820">
        <v>90000024961</v>
      </c>
      <c r="D820" t="s">
        <v>2848</v>
      </c>
      <c r="E820" t="s">
        <v>2846</v>
      </c>
    </row>
    <row r="821" spans="1:5" x14ac:dyDescent="0.25">
      <c r="A821" t="s">
        <v>2849</v>
      </c>
      <c r="B821" t="s">
        <v>2850</v>
      </c>
      <c r="C821">
        <v>90000026267</v>
      </c>
      <c r="D821" t="s">
        <v>2851</v>
      </c>
      <c r="E821" t="s">
        <v>2849</v>
      </c>
    </row>
    <row r="822" spans="1:5" x14ac:dyDescent="0.25">
      <c r="A822" t="s">
        <v>2852</v>
      </c>
      <c r="B822" t="s">
        <v>2853</v>
      </c>
      <c r="C822">
        <v>90000025813</v>
      </c>
      <c r="D822" t="s">
        <v>2854</v>
      </c>
      <c r="E822" t="s">
        <v>2852</v>
      </c>
    </row>
    <row r="823" spans="1:5" x14ac:dyDescent="0.25">
      <c r="A823" t="s">
        <v>2855</v>
      </c>
      <c r="B823" t="s">
        <v>2856</v>
      </c>
      <c r="C823">
        <v>90000025814</v>
      </c>
      <c r="D823" t="s">
        <v>2857</v>
      </c>
      <c r="E823" t="s">
        <v>2855</v>
      </c>
    </row>
    <row r="824" spans="1:5" x14ac:dyDescent="0.25">
      <c r="A824" t="s">
        <v>2858</v>
      </c>
      <c r="B824" t="s">
        <v>2859</v>
      </c>
      <c r="C824">
        <v>90000026766</v>
      </c>
      <c r="D824" t="s">
        <v>2860</v>
      </c>
      <c r="E824" t="s">
        <v>2858</v>
      </c>
    </row>
    <row r="825" spans="1:5" x14ac:dyDescent="0.25">
      <c r="A825" t="s">
        <v>2861</v>
      </c>
      <c r="B825" t="s">
        <v>2862</v>
      </c>
      <c r="C825">
        <v>90000027236</v>
      </c>
      <c r="D825" t="s">
        <v>2863</v>
      </c>
      <c r="E825" t="s">
        <v>2861</v>
      </c>
    </row>
    <row r="826" spans="1:5" x14ac:dyDescent="0.25">
      <c r="A826" t="s">
        <v>2864</v>
      </c>
      <c r="B826" t="s">
        <v>2865</v>
      </c>
      <c r="C826">
        <v>90000027759</v>
      </c>
      <c r="D826" t="s">
        <v>2866</v>
      </c>
      <c r="E826" t="s">
        <v>2864</v>
      </c>
    </row>
    <row r="827" spans="1:5" x14ac:dyDescent="0.25">
      <c r="A827" t="s">
        <v>2867</v>
      </c>
      <c r="B827" t="s">
        <v>2868</v>
      </c>
      <c r="C827">
        <v>90000025694</v>
      </c>
      <c r="D827" t="s">
        <v>2869</v>
      </c>
      <c r="E827" t="s">
        <v>2867</v>
      </c>
    </row>
    <row r="828" spans="1:5" x14ac:dyDescent="0.25">
      <c r="A828" t="s">
        <v>2870</v>
      </c>
      <c r="B828" t="s">
        <v>2871</v>
      </c>
      <c r="C828">
        <v>90000025695</v>
      </c>
      <c r="D828" t="s">
        <v>2872</v>
      </c>
      <c r="E828" t="s">
        <v>2870</v>
      </c>
    </row>
    <row r="829" spans="1:5" x14ac:dyDescent="0.25">
      <c r="A829" t="s">
        <v>2873</v>
      </c>
      <c r="B829" t="s">
        <v>2874</v>
      </c>
      <c r="C829">
        <v>90000025696</v>
      </c>
      <c r="D829" t="s">
        <v>2875</v>
      </c>
      <c r="E829" t="s">
        <v>2873</v>
      </c>
    </row>
    <row r="830" spans="1:5" x14ac:dyDescent="0.25">
      <c r="A830" t="s">
        <v>2876</v>
      </c>
      <c r="B830" t="s">
        <v>2877</v>
      </c>
      <c r="C830">
        <v>90000025761</v>
      </c>
      <c r="D830" t="s">
        <v>2878</v>
      </c>
      <c r="E830" t="s">
        <v>2876</v>
      </c>
    </row>
    <row r="831" spans="1:5" x14ac:dyDescent="0.25">
      <c r="A831" t="s">
        <v>2879</v>
      </c>
      <c r="B831" t="s">
        <v>2880</v>
      </c>
      <c r="C831">
        <v>90000025762</v>
      </c>
      <c r="D831" t="s">
        <v>2881</v>
      </c>
      <c r="E831" t="s">
        <v>2879</v>
      </c>
    </row>
    <row r="832" spans="1:5" x14ac:dyDescent="0.25">
      <c r="A832" t="s">
        <v>2882</v>
      </c>
      <c r="B832" t="s">
        <v>2883</v>
      </c>
      <c r="C832">
        <v>90000025815</v>
      </c>
      <c r="D832" t="s">
        <v>2884</v>
      </c>
      <c r="E832" t="s">
        <v>2882</v>
      </c>
    </row>
    <row r="833" spans="1:5" x14ac:dyDescent="0.25">
      <c r="A833" t="s">
        <v>2885</v>
      </c>
      <c r="B833" t="s">
        <v>2886</v>
      </c>
      <c r="C833">
        <v>90000026767</v>
      </c>
      <c r="D833" t="s">
        <v>2887</v>
      </c>
      <c r="E833" t="s">
        <v>2885</v>
      </c>
    </row>
    <row r="834" spans="1:5" x14ac:dyDescent="0.25">
      <c r="A834" t="s">
        <v>2888</v>
      </c>
      <c r="B834" t="s">
        <v>2889</v>
      </c>
      <c r="C834">
        <v>90000027758</v>
      </c>
      <c r="D834" t="s">
        <v>2890</v>
      </c>
      <c r="E834" t="s">
        <v>2888</v>
      </c>
    </row>
    <row r="835" spans="1:5" x14ac:dyDescent="0.25">
      <c r="A835" t="s">
        <v>2891</v>
      </c>
      <c r="B835" t="s">
        <v>2892</v>
      </c>
      <c r="C835">
        <v>90000027802</v>
      </c>
      <c r="D835" t="s">
        <v>2893</v>
      </c>
      <c r="E835" t="s">
        <v>2891</v>
      </c>
    </row>
    <row r="836" spans="1:5" x14ac:dyDescent="0.25">
      <c r="A836" t="s">
        <v>2894</v>
      </c>
      <c r="B836" t="s">
        <v>2895</v>
      </c>
      <c r="C836">
        <v>90000027803</v>
      </c>
      <c r="D836" t="s">
        <v>2896</v>
      </c>
      <c r="E836" t="s">
        <v>2894</v>
      </c>
    </row>
    <row r="837" spans="1:5" x14ac:dyDescent="0.25">
      <c r="A837" t="s">
        <v>2897</v>
      </c>
      <c r="B837" t="s">
        <v>2898</v>
      </c>
      <c r="C837">
        <v>90000025697</v>
      </c>
      <c r="D837" t="s">
        <v>2899</v>
      </c>
      <c r="E837" t="s">
        <v>2897</v>
      </c>
    </row>
    <row r="838" spans="1:5" x14ac:dyDescent="0.25">
      <c r="A838" t="s">
        <v>2900</v>
      </c>
      <c r="B838" t="s">
        <v>2901</v>
      </c>
      <c r="C838">
        <v>90000025698</v>
      </c>
      <c r="D838" t="s">
        <v>2902</v>
      </c>
      <c r="E838" t="s">
        <v>2900</v>
      </c>
    </row>
    <row r="839" spans="1:5" x14ac:dyDescent="0.25">
      <c r="A839" t="s">
        <v>2903</v>
      </c>
      <c r="B839" t="s">
        <v>2904</v>
      </c>
      <c r="C839">
        <v>90000025699</v>
      </c>
      <c r="D839" t="s">
        <v>2905</v>
      </c>
      <c r="E839" t="s">
        <v>2903</v>
      </c>
    </row>
    <row r="840" spans="1:5" x14ac:dyDescent="0.25">
      <c r="A840" t="s">
        <v>2906</v>
      </c>
      <c r="B840" t="s">
        <v>2907</v>
      </c>
      <c r="C840">
        <v>90000025790</v>
      </c>
      <c r="D840" t="s">
        <v>2908</v>
      </c>
      <c r="E840" t="s">
        <v>2906</v>
      </c>
    </row>
    <row r="841" spans="1:5" x14ac:dyDescent="0.25">
      <c r="A841" t="s">
        <v>2909</v>
      </c>
      <c r="B841" t="s">
        <v>2910</v>
      </c>
      <c r="C841">
        <v>90000025791</v>
      </c>
      <c r="D841" t="s">
        <v>2911</v>
      </c>
      <c r="E841" t="s">
        <v>2909</v>
      </c>
    </row>
    <row r="842" spans="1:5" x14ac:dyDescent="0.25">
      <c r="A842" t="s">
        <v>2912</v>
      </c>
      <c r="B842" t="s">
        <v>2913</v>
      </c>
      <c r="C842">
        <v>90000025792</v>
      </c>
      <c r="D842" t="s">
        <v>2914</v>
      </c>
      <c r="E842" t="s">
        <v>2912</v>
      </c>
    </row>
    <row r="843" spans="1:5" x14ac:dyDescent="0.25">
      <c r="A843" t="s">
        <v>2915</v>
      </c>
      <c r="B843" t="s">
        <v>2916</v>
      </c>
      <c r="C843">
        <v>90000027755</v>
      </c>
      <c r="D843" t="s">
        <v>2917</v>
      </c>
      <c r="E843" t="s">
        <v>2915</v>
      </c>
    </row>
    <row r="844" spans="1:5" x14ac:dyDescent="0.25">
      <c r="A844" t="s">
        <v>2918</v>
      </c>
      <c r="B844" t="s">
        <v>2919</v>
      </c>
      <c r="C844">
        <v>90000027756</v>
      </c>
      <c r="D844" t="s">
        <v>2920</v>
      </c>
      <c r="E844" t="s">
        <v>2918</v>
      </c>
    </row>
    <row r="845" spans="1:5" x14ac:dyDescent="0.25">
      <c r="A845" t="s">
        <v>2921</v>
      </c>
      <c r="B845" t="s">
        <v>2922</v>
      </c>
      <c r="C845">
        <v>90000028429</v>
      </c>
      <c r="D845" t="s">
        <v>2923</v>
      </c>
      <c r="E845" t="s">
        <v>2921</v>
      </c>
    </row>
    <row r="846" spans="1:5" x14ac:dyDescent="0.25">
      <c r="A846" t="s">
        <v>2924</v>
      </c>
      <c r="B846" t="s">
        <v>2925</v>
      </c>
      <c r="C846">
        <v>90000027754</v>
      </c>
      <c r="D846" t="s">
        <v>2926</v>
      </c>
      <c r="E846" t="s">
        <v>2924</v>
      </c>
    </row>
    <row r="847" spans="1:5" x14ac:dyDescent="0.25">
      <c r="A847" t="s">
        <v>2927</v>
      </c>
      <c r="B847" t="s">
        <v>2928</v>
      </c>
      <c r="C847">
        <v>90000027800</v>
      </c>
      <c r="D847" t="s">
        <v>2929</v>
      </c>
      <c r="E847" t="s">
        <v>2927</v>
      </c>
    </row>
    <row r="848" spans="1:5" x14ac:dyDescent="0.25">
      <c r="A848" t="s">
        <v>2930</v>
      </c>
      <c r="B848" t="s">
        <v>2931</v>
      </c>
      <c r="C848">
        <v>90000027801</v>
      </c>
      <c r="D848" t="s">
        <v>2932</v>
      </c>
      <c r="E848" t="s">
        <v>2930</v>
      </c>
    </row>
    <row r="849" spans="1:5" x14ac:dyDescent="0.25">
      <c r="A849" t="s">
        <v>2933</v>
      </c>
      <c r="B849" t="s">
        <v>2934</v>
      </c>
      <c r="C849">
        <v>90000035602</v>
      </c>
      <c r="D849" t="s">
        <v>2935</v>
      </c>
      <c r="E849" t="s">
        <v>2933</v>
      </c>
    </row>
    <row r="850" spans="1:5" x14ac:dyDescent="0.25">
      <c r="A850" t="s">
        <v>2936</v>
      </c>
      <c r="B850" t="s">
        <v>2937</v>
      </c>
      <c r="C850">
        <v>90000035608</v>
      </c>
      <c r="D850" t="s">
        <v>2938</v>
      </c>
      <c r="E850" t="s">
        <v>2936</v>
      </c>
    </row>
    <row r="851" spans="1:5" x14ac:dyDescent="0.25">
      <c r="A851" t="s">
        <v>2939</v>
      </c>
      <c r="B851" t="s">
        <v>2940</v>
      </c>
      <c r="C851">
        <v>90000035609</v>
      </c>
      <c r="D851" t="s">
        <v>2941</v>
      </c>
      <c r="E851" t="s">
        <v>2939</v>
      </c>
    </row>
    <row r="852" spans="1:5" x14ac:dyDescent="0.25">
      <c r="A852" t="s">
        <v>2942</v>
      </c>
      <c r="B852" t="s">
        <v>2943</v>
      </c>
      <c r="C852">
        <v>90000028500</v>
      </c>
      <c r="D852" t="s">
        <v>2944</v>
      </c>
      <c r="E852" t="s">
        <v>2942</v>
      </c>
    </row>
    <row r="853" spans="1:5" x14ac:dyDescent="0.25">
      <c r="A853" t="s">
        <v>2945</v>
      </c>
      <c r="B853" t="s">
        <v>2946</v>
      </c>
      <c r="C853">
        <v>90000002759</v>
      </c>
      <c r="D853" t="s">
        <v>2947</v>
      </c>
      <c r="E853" t="s">
        <v>2945</v>
      </c>
    </row>
    <row r="854" spans="1:5" x14ac:dyDescent="0.25">
      <c r="A854" t="s">
        <v>2948</v>
      </c>
      <c r="B854" t="s">
        <v>2949</v>
      </c>
      <c r="C854">
        <v>90000036691</v>
      </c>
      <c r="D854" t="s">
        <v>2950</v>
      </c>
      <c r="E854" t="s">
        <v>2948</v>
      </c>
    </row>
    <row r="855" spans="1:5" x14ac:dyDescent="0.25">
      <c r="A855" t="s">
        <v>2951</v>
      </c>
      <c r="B855" t="s">
        <v>2952</v>
      </c>
      <c r="C855">
        <v>90000025810</v>
      </c>
      <c r="D855" t="s">
        <v>2953</v>
      </c>
      <c r="E855" t="s">
        <v>2951</v>
      </c>
    </row>
    <row r="856" spans="1:5" x14ac:dyDescent="0.25">
      <c r="A856" t="s">
        <v>2954</v>
      </c>
      <c r="B856" t="s">
        <v>2955</v>
      </c>
      <c r="C856">
        <v>90000025811</v>
      </c>
      <c r="D856" t="s">
        <v>2956</v>
      </c>
      <c r="E856" t="s">
        <v>2954</v>
      </c>
    </row>
    <row r="857" spans="1:5" x14ac:dyDescent="0.25">
      <c r="A857" t="s">
        <v>2957</v>
      </c>
      <c r="B857" t="s">
        <v>2958</v>
      </c>
      <c r="C857">
        <v>90000025812</v>
      </c>
      <c r="D857" t="s">
        <v>2959</v>
      </c>
      <c r="E857" t="s">
        <v>2957</v>
      </c>
    </row>
    <row r="858" spans="1:5" x14ac:dyDescent="0.25">
      <c r="A858" t="s">
        <v>2960</v>
      </c>
      <c r="B858" t="s">
        <v>2961</v>
      </c>
      <c r="C858">
        <v>90000025816</v>
      </c>
      <c r="D858" t="s">
        <v>2962</v>
      </c>
      <c r="E858" t="s">
        <v>2960</v>
      </c>
    </row>
    <row r="859" spans="1:5" x14ac:dyDescent="0.25">
      <c r="A859" t="s">
        <v>2963</v>
      </c>
      <c r="B859" t="s">
        <v>2964</v>
      </c>
      <c r="C859">
        <v>90000028501</v>
      </c>
      <c r="D859" t="s">
        <v>2965</v>
      </c>
      <c r="E859" t="s">
        <v>2963</v>
      </c>
    </row>
    <row r="860" spans="1:5" x14ac:dyDescent="0.25">
      <c r="A860" t="s">
        <v>2966</v>
      </c>
      <c r="B860" t="s">
        <v>2967</v>
      </c>
      <c r="C860">
        <v>90000027794</v>
      </c>
      <c r="D860" t="s">
        <v>2968</v>
      </c>
      <c r="E860" t="s">
        <v>2966</v>
      </c>
    </row>
    <row r="861" spans="1:5" x14ac:dyDescent="0.25">
      <c r="A861" t="s">
        <v>2969</v>
      </c>
      <c r="B861" t="s">
        <v>2970</v>
      </c>
      <c r="C861">
        <v>90000035604</v>
      </c>
      <c r="D861" t="s">
        <v>2971</v>
      </c>
      <c r="E861" t="s">
        <v>2969</v>
      </c>
    </row>
    <row r="862" spans="1:5" x14ac:dyDescent="0.25">
      <c r="A862" t="s">
        <v>2972</v>
      </c>
      <c r="B862" t="s">
        <v>2973</v>
      </c>
      <c r="C862">
        <v>90000028502</v>
      </c>
      <c r="D862" t="s">
        <v>2974</v>
      </c>
      <c r="E862" t="s">
        <v>2972</v>
      </c>
    </row>
    <row r="863" spans="1:5" x14ac:dyDescent="0.25">
      <c r="A863" t="s">
        <v>2975</v>
      </c>
      <c r="B863" t="s">
        <v>2976</v>
      </c>
      <c r="C863">
        <v>90000035705</v>
      </c>
      <c r="D863" t="s">
        <v>2977</v>
      </c>
      <c r="E863" t="s">
        <v>2975</v>
      </c>
    </row>
    <row r="864" spans="1:5" x14ac:dyDescent="0.25">
      <c r="A864" t="s">
        <v>2978</v>
      </c>
      <c r="B864" t="s">
        <v>2979</v>
      </c>
      <c r="C864">
        <v>90000035704</v>
      </c>
      <c r="D864" t="s">
        <v>2980</v>
      </c>
      <c r="E864" t="s">
        <v>2978</v>
      </c>
    </row>
    <row r="865" spans="1:5" x14ac:dyDescent="0.25">
      <c r="A865" t="s">
        <v>2981</v>
      </c>
      <c r="B865" t="s">
        <v>2982</v>
      </c>
      <c r="C865">
        <v>90000035606</v>
      </c>
      <c r="D865" t="s">
        <v>2983</v>
      </c>
      <c r="E865" t="s">
        <v>2981</v>
      </c>
    </row>
    <row r="866" spans="1:5" x14ac:dyDescent="0.25">
      <c r="A866" t="s">
        <v>2984</v>
      </c>
      <c r="B866" t="s">
        <v>2985</v>
      </c>
      <c r="C866">
        <v>90000036698</v>
      </c>
      <c r="D866" t="s">
        <v>2986</v>
      </c>
      <c r="E866" t="s">
        <v>2984</v>
      </c>
    </row>
    <row r="867" spans="1:5" x14ac:dyDescent="0.25">
      <c r="A867" t="s">
        <v>2987</v>
      </c>
      <c r="B867" t="s">
        <v>2988</v>
      </c>
      <c r="C867">
        <v>90000038927</v>
      </c>
      <c r="D867" t="s">
        <v>2989</v>
      </c>
      <c r="E867" t="s">
        <v>2987</v>
      </c>
    </row>
    <row r="868" spans="1:5" x14ac:dyDescent="0.25">
      <c r="A868" t="s">
        <v>2990</v>
      </c>
      <c r="B868" t="s">
        <v>2991</v>
      </c>
      <c r="C868">
        <v>90000038929</v>
      </c>
      <c r="D868" t="s">
        <v>2992</v>
      </c>
      <c r="E868" t="s">
        <v>2990</v>
      </c>
    </row>
    <row r="869" spans="1:5" x14ac:dyDescent="0.25">
      <c r="A869" t="s">
        <v>2993</v>
      </c>
      <c r="B869" t="s">
        <v>2994</v>
      </c>
      <c r="C869">
        <v>90000038924</v>
      </c>
      <c r="D869" t="s">
        <v>2995</v>
      </c>
      <c r="E869" t="s">
        <v>2993</v>
      </c>
    </row>
    <row r="870" spans="1:5" x14ac:dyDescent="0.25">
      <c r="A870" t="s">
        <v>2996</v>
      </c>
      <c r="B870" t="s">
        <v>2997</v>
      </c>
      <c r="C870">
        <v>90000002520</v>
      </c>
      <c r="D870" t="s">
        <v>2998</v>
      </c>
      <c r="E870" t="s">
        <v>2996</v>
      </c>
    </row>
    <row r="871" spans="1:5" x14ac:dyDescent="0.25">
      <c r="A871" t="s">
        <v>2999</v>
      </c>
      <c r="B871" t="s">
        <v>3000</v>
      </c>
      <c r="C871">
        <v>90000002521</v>
      </c>
      <c r="D871" t="s">
        <v>3001</v>
      </c>
      <c r="E871" t="s">
        <v>2999</v>
      </c>
    </row>
    <row r="872" spans="1:5" x14ac:dyDescent="0.25">
      <c r="A872" t="s">
        <v>3002</v>
      </c>
      <c r="B872" t="s">
        <v>3003</v>
      </c>
      <c r="C872">
        <v>90000002580</v>
      </c>
      <c r="D872" t="s">
        <v>3004</v>
      </c>
      <c r="E872" t="s">
        <v>3002</v>
      </c>
    </row>
    <row r="873" spans="1:5" x14ac:dyDescent="0.25">
      <c r="A873" t="s">
        <v>3005</v>
      </c>
      <c r="B873" t="s">
        <v>3006</v>
      </c>
      <c r="C873">
        <v>90000002581</v>
      </c>
      <c r="D873" t="s">
        <v>3007</v>
      </c>
      <c r="E873" t="s">
        <v>3005</v>
      </c>
    </row>
    <row r="874" spans="1:5" x14ac:dyDescent="0.25">
      <c r="A874" t="s">
        <v>3008</v>
      </c>
      <c r="B874" t="s">
        <v>3009</v>
      </c>
      <c r="C874">
        <v>90000002594</v>
      </c>
      <c r="D874" t="s">
        <v>3010</v>
      </c>
      <c r="E874" t="s">
        <v>3008</v>
      </c>
    </row>
    <row r="875" spans="1:5" x14ac:dyDescent="0.25">
      <c r="A875" t="s">
        <v>3011</v>
      </c>
      <c r="B875" t="s">
        <v>3012</v>
      </c>
      <c r="C875">
        <v>90000002595</v>
      </c>
      <c r="D875" t="s">
        <v>3013</v>
      </c>
      <c r="E875" t="s">
        <v>3011</v>
      </c>
    </row>
    <row r="876" spans="1:5" x14ac:dyDescent="0.25">
      <c r="A876" t="s">
        <v>3014</v>
      </c>
      <c r="B876" t="s">
        <v>3015</v>
      </c>
      <c r="C876">
        <v>90000002596</v>
      </c>
      <c r="D876" t="s">
        <v>3016</v>
      </c>
      <c r="E876" t="s">
        <v>3014</v>
      </c>
    </row>
    <row r="877" spans="1:5" x14ac:dyDescent="0.25">
      <c r="A877" t="s">
        <v>3017</v>
      </c>
      <c r="B877" t="s">
        <v>3018</v>
      </c>
      <c r="C877">
        <v>90000002628</v>
      </c>
      <c r="D877" t="s">
        <v>3019</v>
      </c>
      <c r="E877" t="s">
        <v>3017</v>
      </c>
    </row>
    <row r="878" spans="1:5" x14ac:dyDescent="0.25">
      <c r="A878" t="s">
        <v>3020</v>
      </c>
      <c r="B878" t="s">
        <v>3021</v>
      </c>
      <c r="C878">
        <v>90000002629</v>
      </c>
      <c r="D878" t="s">
        <v>3022</v>
      </c>
      <c r="E878" t="s">
        <v>3020</v>
      </c>
    </row>
    <row r="879" spans="1:5" x14ac:dyDescent="0.25">
      <c r="A879" t="s">
        <v>3023</v>
      </c>
      <c r="B879" t="s">
        <v>3024</v>
      </c>
      <c r="C879">
        <v>90000002630</v>
      </c>
      <c r="D879" t="s">
        <v>3025</v>
      </c>
      <c r="E879" t="s">
        <v>3023</v>
      </c>
    </row>
    <row r="880" spans="1:5" x14ac:dyDescent="0.25">
      <c r="A880" t="s">
        <v>3026</v>
      </c>
      <c r="B880" t="s">
        <v>3027</v>
      </c>
      <c r="C880">
        <v>90000003181</v>
      </c>
      <c r="D880" t="s">
        <v>3028</v>
      </c>
      <c r="E880" t="s">
        <v>3026</v>
      </c>
    </row>
    <row r="881" spans="1:5" x14ac:dyDescent="0.25">
      <c r="A881" t="s">
        <v>3029</v>
      </c>
      <c r="B881" t="s">
        <v>3030</v>
      </c>
      <c r="C881">
        <v>90000003182</v>
      </c>
      <c r="D881" t="s">
        <v>3031</v>
      </c>
      <c r="E881" t="s">
        <v>3029</v>
      </c>
    </row>
    <row r="882" spans="1:5" x14ac:dyDescent="0.25">
      <c r="A882" t="s">
        <v>3032</v>
      </c>
      <c r="B882" t="s">
        <v>3033</v>
      </c>
      <c r="C882">
        <v>90000003183</v>
      </c>
      <c r="D882" t="s">
        <v>3034</v>
      </c>
      <c r="E882" t="s">
        <v>3032</v>
      </c>
    </row>
    <row r="883" spans="1:5" x14ac:dyDescent="0.25">
      <c r="A883" t="s">
        <v>3035</v>
      </c>
      <c r="B883" t="s">
        <v>3036</v>
      </c>
      <c r="C883">
        <v>90000003184</v>
      </c>
      <c r="D883" t="s">
        <v>3037</v>
      </c>
      <c r="E883" t="s">
        <v>3035</v>
      </c>
    </row>
    <row r="884" spans="1:5" x14ac:dyDescent="0.25">
      <c r="A884" t="s">
        <v>3038</v>
      </c>
      <c r="B884" t="s">
        <v>3039</v>
      </c>
      <c r="C884">
        <v>90000019337</v>
      </c>
      <c r="D884" t="s">
        <v>3040</v>
      </c>
      <c r="E884" t="s">
        <v>3038</v>
      </c>
    </row>
    <row r="885" spans="1:5" x14ac:dyDescent="0.25">
      <c r="A885" t="s">
        <v>3041</v>
      </c>
      <c r="B885" t="s">
        <v>3042</v>
      </c>
      <c r="C885">
        <v>90000019341</v>
      </c>
      <c r="D885" t="s">
        <v>3043</v>
      </c>
      <c r="E885" t="s">
        <v>3041</v>
      </c>
    </row>
    <row r="886" spans="1:5" x14ac:dyDescent="0.25">
      <c r="A886" t="s">
        <v>3044</v>
      </c>
      <c r="B886" t="s">
        <v>3045</v>
      </c>
      <c r="C886">
        <v>90000019342</v>
      </c>
      <c r="D886" t="s">
        <v>3046</v>
      </c>
      <c r="E886" t="s">
        <v>3044</v>
      </c>
    </row>
    <row r="887" spans="1:5" x14ac:dyDescent="0.25">
      <c r="A887" t="s">
        <v>3047</v>
      </c>
      <c r="B887" t="s">
        <v>3048</v>
      </c>
      <c r="C887">
        <v>73448</v>
      </c>
      <c r="D887" t="s">
        <v>3049</v>
      </c>
      <c r="E887" t="s">
        <v>3047</v>
      </c>
    </row>
    <row r="888" spans="1:5" x14ac:dyDescent="0.25">
      <c r="A888" t="s">
        <v>3050</v>
      </c>
      <c r="B888" t="s">
        <v>3051</v>
      </c>
      <c r="C888">
        <v>90000002582</v>
      </c>
      <c r="D888" t="s">
        <v>3052</v>
      </c>
      <c r="E888" t="s">
        <v>3050</v>
      </c>
    </row>
    <row r="889" spans="1:5" x14ac:dyDescent="0.25">
      <c r="A889" t="s">
        <v>3053</v>
      </c>
      <c r="B889" t="s">
        <v>3054</v>
      </c>
      <c r="C889">
        <v>90000002583</v>
      </c>
      <c r="D889" t="s">
        <v>3055</v>
      </c>
      <c r="E889" t="s">
        <v>3053</v>
      </c>
    </row>
    <row r="890" spans="1:5" x14ac:dyDescent="0.25">
      <c r="A890" t="s">
        <v>3056</v>
      </c>
      <c r="B890" t="s">
        <v>3057</v>
      </c>
      <c r="C890">
        <v>90000002584</v>
      </c>
      <c r="D890" t="s">
        <v>3058</v>
      </c>
      <c r="E890" t="s">
        <v>3056</v>
      </c>
    </row>
    <row r="891" spans="1:5" x14ac:dyDescent="0.25">
      <c r="A891" t="s">
        <v>3059</v>
      </c>
      <c r="B891" t="s">
        <v>3060</v>
      </c>
      <c r="C891">
        <v>90000002585</v>
      </c>
      <c r="D891" t="s">
        <v>3061</v>
      </c>
      <c r="E891" t="s">
        <v>3059</v>
      </c>
    </row>
    <row r="892" spans="1:5" x14ac:dyDescent="0.25">
      <c r="A892" t="s">
        <v>3062</v>
      </c>
      <c r="B892" t="s">
        <v>3063</v>
      </c>
      <c r="C892">
        <v>90000002589</v>
      </c>
      <c r="D892" t="s">
        <v>3064</v>
      </c>
      <c r="E892" t="s">
        <v>3062</v>
      </c>
    </row>
    <row r="893" spans="1:5" x14ac:dyDescent="0.25">
      <c r="A893" t="s">
        <v>3065</v>
      </c>
      <c r="B893" t="s">
        <v>3066</v>
      </c>
      <c r="C893">
        <v>90000002597</v>
      </c>
      <c r="D893" t="s">
        <v>3067</v>
      </c>
      <c r="E893" t="s">
        <v>3065</v>
      </c>
    </row>
    <row r="894" spans="1:5" x14ac:dyDescent="0.25">
      <c r="A894" t="s">
        <v>3068</v>
      </c>
      <c r="B894" t="s">
        <v>3069</v>
      </c>
      <c r="C894">
        <v>90000002598</v>
      </c>
      <c r="D894" t="s">
        <v>3070</v>
      </c>
      <c r="E894" t="s">
        <v>3068</v>
      </c>
    </row>
    <row r="895" spans="1:5" x14ac:dyDescent="0.25">
      <c r="A895" t="s">
        <v>3071</v>
      </c>
      <c r="B895" t="s">
        <v>3072</v>
      </c>
      <c r="C895">
        <v>90000002599</v>
      </c>
      <c r="D895" t="s">
        <v>3073</v>
      </c>
      <c r="E895" t="s">
        <v>3071</v>
      </c>
    </row>
    <row r="896" spans="1:5" x14ac:dyDescent="0.25">
      <c r="A896" t="s">
        <v>3074</v>
      </c>
      <c r="B896" t="s">
        <v>3075</v>
      </c>
      <c r="C896">
        <v>90000002600</v>
      </c>
      <c r="D896" t="s">
        <v>3076</v>
      </c>
      <c r="E896" t="s">
        <v>3074</v>
      </c>
    </row>
    <row r="897" spans="1:5" x14ac:dyDescent="0.25">
      <c r="A897" t="s">
        <v>3077</v>
      </c>
      <c r="B897" t="s">
        <v>3078</v>
      </c>
      <c r="C897">
        <v>90000002601</v>
      </c>
      <c r="D897" t="s">
        <v>3079</v>
      </c>
      <c r="E897" t="s">
        <v>3077</v>
      </c>
    </row>
    <row r="898" spans="1:5" x14ac:dyDescent="0.25">
      <c r="A898" t="s">
        <v>3080</v>
      </c>
      <c r="B898" t="s">
        <v>3081</v>
      </c>
      <c r="C898">
        <v>90000002602</v>
      </c>
      <c r="D898" t="s">
        <v>3082</v>
      </c>
      <c r="E898" t="s">
        <v>3080</v>
      </c>
    </row>
    <row r="899" spans="1:5" x14ac:dyDescent="0.25">
      <c r="A899" t="s">
        <v>3083</v>
      </c>
      <c r="B899" t="s">
        <v>3084</v>
      </c>
      <c r="C899">
        <v>90000002603</v>
      </c>
      <c r="D899" t="s">
        <v>3085</v>
      </c>
      <c r="E899" t="s">
        <v>3083</v>
      </c>
    </row>
    <row r="900" spans="1:5" x14ac:dyDescent="0.25">
      <c r="A900" t="s">
        <v>3086</v>
      </c>
      <c r="B900" t="s">
        <v>3087</v>
      </c>
      <c r="C900">
        <v>90000002604</v>
      </c>
      <c r="D900" t="s">
        <v>3088</v>
      </c>
      <c r="E900" t="s">
        <v>3086</v>
      </c>
    </row>
    <row r="901" spans="1:5" x14ac:dyDescent="0.25">
      <c r="A901" t="s">
        <v>3089</v>
      </c>
      <c r="B901" t="s">
        <v>3090</v>
      </c>
      <c r="C901">
        <v>90000002605</v>
      </c>
      <c r="D901" t="s">
        <v>3091</v>
      </c>
      <c r="E901" t="s">
        <v>3089</v>
      </c>
    </row>
    <row r="902" spans="1:5" x14ac:dyDescent="0.25">
      <c r="A902" t="s">
        <v>3092</v>
      </c>
      <c r="B902" t="s">
        <v>3093</v>
      </c>
      <c r="C902">
        <v>90000002606</v>
      </c>
      <c r="D902" t="s">
        <v>3094</v>
      </c>
      <c r="E902" t="s">
        <v>3092</v>
      </c>
    </row>
    <row r="903" spans="1:5" x14ac:dyDescent="0.25">
      <c r="A903" t="s">
        <v>3095</v>
      </c>
      <c r="B903" t="s">
        <v>3096</v>
      </c>
      <c r="C903">
        <v>90000002631</v>
      </c>
      <c r="D903" t="s">
        <v>3097</v>
      </c>
      <c r="E903" t="s">
        <v>3095</v>
      </c>
    </row>
    <row r="904" spans="1:5" x14ac:dyDescent="0.25">
      <c r="A904" t="s">
        <v>3098</v>
      </c>
      <c r="B904" t="s">
        <v>3099</v>
      </c>
      <c r="C904">
        <v>90000002632</v>
      </c>
      <c r="D904" t="s">
        <v>3100</v>
      </c>
      <c r="E904" t="s">
        <v>3098</v>
      </c>
    </row>
    <row r="905" spans="1:5" x14ac:dyDescent="0.25">
      <c r="A905" t="s">
        <v>3101</v>
      </c>
      <c r="B905" t="s">
        <v>3102</v>
      </c>
      <c r="C905">
        <v>90000002633</v>
      </c>
      <c r="D905" t="s">
        <v>3103</v>
      </c>
      <c r="E905" t="s">
        <v>3101</v>
      </c>
    </row>
    <row r="906" spans="1:5" x14ac:dyDescent="0.25">
      <c r="A906" t="s">
        <v>3104</v>
      </c>
      <c r="B906" t="s">
        <v>3105</v>
      </c>
      <c r="C906">
        <v>90000002634</v>
      </c>
      <c r="D906" t="s">
        <v>3106</v>
      </c>
      <c r="E906" t="s">
        <v>3104</v>
      </c>
    </row>
    <row r="907" spans="1:5" x14ac:dyDescent="0.25">
      <c r="A907" t="s">
        <v>3107</v>
      </c>
      <c r="B907" t="s">
        <v>3108</v>
      </c>
      <c r="C907">
        <v>90000002635</v>
      </c>
      <c r="D907" t="s">
        <v>3109</v>
      </c>
      <c r="E907" t="s">
        <v>3107</v>
      </c>
    </row>
    <row r="908" spans="1:5" x14ac:dyDescent="0.25">
      <c r="A908" t="s">
        <v>3110</v>
      </c>
      <c r="B908" t="s">
        <v>3111</v>
      </c>
      <c r="C908">
        <v>90000002636</v>
      </c>
      <c r="D908" t="s">
        <v>3112</v>
      </c>
      <c r="E908" t="s">
        <v>3110</v>
      </c>
    </row>
    <row r="909" spans="1:5" x14ac:dyDescent="0.25">
      <c r="A909" t="s">
        <v>3113</v>
      </c>
      <c r="B909" t="s">
        <v>3114</v>
      </c>
      <c r="C909">
        <v>90000002637</v>
      </c>
      <c r="D909" t="s">
        <v>3115</v>
      </c>
      <c r="E909" t="s">
        <v>3113</v>
      </c>
    </row>
    <row r="910" spans="1:5" x14ac:dyDescent="0.25">
      <c r="A910" t="s">
        <v>3116</v>
      </c>
      <c r="B910" t="s">
        <v>3117</v>
      </c>
      <c r="C910">
        <v>90000002652</v>
      </c>
      <c r="D910" t="s">
        <v>3118</v>
      </c>
      <c r="E910" t="s">
        <v>3116</v>
      </c>
    </row>
    <row r="911" spans="1:5" x14ac:dyDescent="0.25">
      <c r="A911" t="s">
        <v>3119</v>
      </c>
      <c r="B911" t="s">
        <v>3120</v>
      </c>
      <c r="C911">
        <v>90000002653</v>
      </c>
      <c r="D911" t="s">
        <v>3121</v>
      </c>
      <c r="E911" t="s">
        <v>3119</v>
      </c>
    </row>
    <row r="912" spans="1:5" x14ac:dyDescent="0.25">
      <c r="A912" t="s">
        <v>3122</v>
      </c>
      <c r="B912" t="s">
        <v>3123</v>
      </c>
      <c r="C912">
        <v>90000003189</v>
      </c>
      <c r="D912" t="s">
        <v>3124</v>
      </c>
      <c r="E912" t="s">
        <v>3122</v>
      </c>
    </row>
    <row r="913" spans="1:5" x14ac:dyDescent="0.25">
      <c r="A913" t="s">
        <v>3125</v>
      </c>
      <c r="B913" t="s">
        <v>3126</v>
      </c>
      <c r="C913">
        <v>90000003190</v>
      </c>
      <c r="D913" t="s">
        <v>3127</v>
      </c>
      <c r="E913" t="s">
        <v>3125</v>
      </c>
    </row>
    <row r="914" spans="1:5" x14ac:dyDescent="0.25">
      <c r="A914" t="s">
        <v>3128</v>
      </c>
      <c r="B914" t="s">
        <v>3129</v>
      </c>
      <c r="C914">
        <v>90000003191</v>
      </c>
      <c r="D914" t="s">
        <v>3130</v>
      </c>
      <c r="E914" t="s">
        <v>3128</v>
      </c>
    </row>
    <row r="915" spans="1:5" x14ac:dyDescent="0.25">
      <c r="A915" t="s">
        <v>3131</v>
      </c>
      <c r="B915" t="s">
        <v>3132</v>
      </c>
      <c r="C915">
        <v>90000003204</v>
      </c>
      <c r="D915" t="s">
        <v>3133</v>
      </c>
      <c r="E915" t="s">
        <v>3131</v>
      </c>
    </row>
    <row r="916" spans="1:5" x14ac:dyDescent="0.25">
      <c r="A916" t="s">
        <v>3134</v>
      </c>
      <c r="B916" t="s">
        <v>3135</v>
      </c>
      <c r="C916">
        <v>90000003205</v>
      </c>
      <c r="D916" t="s">
        <v>3136</v>
      </c>
      <c r="E916" t="s">
        <v>3134</v>
      </c>
    </row>
    <row r="917" spans="1:5" x14ac:dyDescent="0.25">
      <c r="A917" t="s">
        <v>3137</v>
      </c>
      <c r="B917" t="s">
        <v>3138</v>
      </c>
      <c r="C917">
        <v>90000003206</v>
      </c>
      <c r="D917" t="s">
        <v>3139</v>
      </c>
      <c r="E917" t="s">
        <v>3137</v>
      </c>
    </row>
    <row r="918" spans="1:5" x14ac:dyDescent="0.25">
      <c r="A918" t="s">
        <v>3140</v>
      </c>
      <c r="B918" t="s">
        <v>3141</v>
      </c>
      <c r="C918">
        <v>90000003207</v>
      </c>
      <c r="D918" t="s">
        <v>3142</v>
      </c>
      <c r="E918" t="s">
        <v>3140</v>
      </c>
    </row>
    <row r="919" spans="1:5" x14ac:dyDescent="0.25">
      <c r="A919" t="s">
        <v>3143</v>
      </c>
      <c r="B919" t="s">
        <v>3144</v>
      </c>
      <c r="C919">
        <v>90000003616</v>
      </c>
      <c r="D919" t="s">
        <v>3145</v>
      </c>
      <c r="E919" t="s">
        <v>3143</v>
      </c>
    </row>
    <row r="920" spans="1:5" x14ac:dyDescent="0.25">
      <c r="A920" t="s">
        <v>3146</v>
      </c>
      <c r="B920" t="s">
        <v>3147</v>
      </c>
      <c r="C920">
        <v>90000003617</v>
      </c>
      <c r="D920" t="s">
        <v>3148</v>
      </c>
      <c r="E920" t="s">
        <v>3146</v>
      </c>
    </row>
    <row r="921" spans="1:5" x14ac:dyDescent="0.25">
      <c r="A921" t="s">
        <v>3149</v>
      </c>
      <c r="B921" t="s">
        <v>3150</v>
      </c>
      <c r="C921">
        <v>90000007509</v>
      </c>
      <c r="D921" t="s">
        <v>3151</v>
      </c>
      <c r="E921" t="s">
        <v>3149</v>
      </c>
    </row>
    <row r="922" spans="1:5" x14ac:dyDescent="0.25">
      <c r="A922" t="s">
        <v>3152</v>
      </c>
      <c r="B922" t="s">
        <v>3153</v>
      </c>
      <c r="C922">
        <v>90000019330</v>
      </c>
      <c r="D922" t="s">
        <v>3154</v>
      </c>
      <c r="E922" t="s">
        <v>3152</v>
      </c>
    </row>
    <row r="923" spans="1:5" x14ac:dyDescent="0.25">
      <c r="A923" t="s">
        <v>3155</v>
      </c>
      <c r="B923" t="s">
        <v>3156</v>
      </c>
      <c r="C923">
        <v>90000019331</v>
      </c>
      <c r="D923" t="s">
        <v>3157</v>
      </c>
      <c r="E923" t="s">
        <v>3155</v>
      </c>
    </row>
    <row r="924" spans="1:5" x14ac:dyDescent="0.25">
      <c r="A924" t="s">
        <v>3158</v>
      </c>
      <c r="B924" t="s">
        <v>3159</v>
      </c>
      <c r="C924">
        <v>90000019343</v>
      </c>
      <c r="D924" t="s">
        <v>3160</v>
      </c>
      <c r="E924" t="s">
        <v>3158</v>
      </c>
    </row>
    <row r="925" spans="1:5" x14ac:dyDescent="0.25">
      <c r="A925" t="s">
        <v>3161</v>
      </c>
      <c r="B925" t="s">
        <v>3162</v>
      </c>
      <c r="C925">
        <v>90000019344</v>
      </c>
      <c r="D925" t="s">
        <v>3163</v>
      </c>
      <c r="E925" t="s">
        <v>3161</v>
      </c>
    </row>
    <row r="926" spans="1:5" x14ac:dyDescent="0.25">
      <c r="A926" t="s">
        <v>3164</v>
      </c>
      <c r="B926" t="s">
        <v>3165</v>
      </c>
      <c r="C926">
        <v>90000019345</v>
      </c>
      <c r="D926" t="s">
        <v>3166</v>
      </c>
      <c r="E926" t="s">
        <v>3164</v>
      </c>
    </row>
    <row r="927" spans="1:5" x14ac:dyDescent="0.25">
      <c r="A927" t="s">
        <v>3167</v>
      </c>
      <c r="B927" t="s">
        <v>3168</v>
      </c>
      <c r="C927">
        <v>90000019346</v>
      </c>
      <c r="D927" t="s">
        <v>3169</v>
      </c>
      <c r="E927" t="s">
        <v>3167</v>
      </c>
    </row>
    <row r="928" spans="1:5" x14ac:dyDescent="0.25">
      <c r="A928" t="s">
        <v>3170</v>
      </c>
      <c r="B928" t="s">
        <v>3171</v>
      </c>
      <c r="C928">
        <v>90000019347</v>
      </c>
      <c r="D928" t="s">
        <v>3172</v>
      </c>
      <c r="E928" t="s">
        <v>3170</v>
      </c>
    </row>
    <row r="929" spans="1:5" x14ac:dyDescent="0.25">
      <c r="A929" t="s">
        <v>3173</v>
      </c>
      <c r="B929" t="s">
        <v>3174</v>
      </c>
      <c r="C929">
        <v>90000020034</v>
      </c>
      <c r="D929" t="s">
        <v>3175</v>
      </c>
      <c r="E929" t="s">
        <v>3173</v>
      </c>
    </row>
    <row r="930" spans="1:5" x14ac:dyDescent="0.25">
      <c r="A930" t="s">
        <v>3176</v>
      </c>
      <c r="B930" t="s">
        <v>3177</v>
      </c>
      <c r="C930">
        <v>90000020133</v>
      </c>
      <c r="D930" t="s">
        <v>3178</v>
      </c>
      <c r="E930" t="s">
        <v>3176</v>
      </c>
    </row>
    <row r="931" spans="1:5" x14ac:dyDescent="0.25">
      <c r="A931" t="s">
        <v>3179</v>
      </c>
      <c r="B931" t="s">
        <v>3180</v>
      </c>
      <c r="C931">
        <v>90000020136</v>
      </c>
      <c r="D931" t="s">
        <v>3181</v>
      </c>
      <c r="E931" t="s">
        <v>3179</v>
      </c>
    </row>
    <row r="932" spans="1:5" x14ac:dyDescent="0.25">
      <c r="A932" t="s">
        <v>3182</v>
      </c>
      <c r="B932" t="s">
        <v>3183</v>
      </c>
      <c r="C932">
        <v>90000020137</v>
      </c>
      <c r="D932" t="s">
        <v>3184</v>
      </c>
      <c r="E932" t="s">
        <v>3182</v>
      </c>
    </row>
    <row r="933" spans="1:5" x14ac:dyDescent="0.25">
      <c r="A933" t="s">
        <v>3185</v>
      </c>
      <c r="B933" t="s">
        <v>3186</v>
      </c>
      <c r="C933">
        <v>90000020188</v>
      </c>
      <c r="D933" t="s">
        <v>3187</v>
      </c>
      <c r="E933" t="s">
        <v>3185</v>
      </c>
    </row>
    <row r="934" spans="1:5" x14ac:dyDescent="0.25">
      <c r="A934" t="s">
        <v>3188</v>
      </c>
      <c r="B934" t="s">
        <v>3189</v>
      </c>
      <c r="C934">
        <v>90000020189</v>
      </c>
      <c r="D934" t="s">
        <v>3190</v>
      </c>
      <c r="E934" t="s">
        <v>3188</v>
      </c>
    </row>
    <row r="935" spans="1:5" x14ac:dyDescent="0.25">
      <c r="A935" t="s">
        <v>3191</v>
      </c>
      <c r="B935" t="s">
        <v>3192</v>
      </c>
      <c r="C935">
        <v>90000020189</v>
      </c>
      <c r="D935" t="s">
        <v>3190</v>
      </c>
      <c r="E935" t="s">
        <v>3191</v>
      </c>
    </row>
    <row r="936" spans="1:5" x14ac:dyDescent="0.25">
      <c r="A936" t="s">
        <v>3193</v>
      </c>
      <c r="B936" t="s">
        <v>3194</v>
      </c>
      <c r="C936">
        <v>90000039931</v>
      </c>
      <c r="D936" t="s">
        <v>3195</v>
      </c>
      <c r="E936" t="s">
        <v>3193</v>
      </c>
    </row>
    <row r="937" spans="1:5" x14ac:dyDescent="0.25">
      <c r="A937" t="s">
        <v>3196</v>
      </c>
      <c r="B937" t="s">
        <v>3197</v>
      </c>
      <c r="C937">
        <v>90000039951</v>
      </c>
      <c r="D937" t="s">
        <v>3198</v>
      </c>
      <c r="E937" t="s">
        <v>3196</v>
      </c>
    </row>
    <row r="938" spans="1:5" x14ac:dyDescent="0.25">
      <c r="A938" t="s">
        <v>3199</v>
      </c>
      <c r="B938" t="s">
        <v>3200</v>
      </c>
      <c r="C938">
        <v>90000040244</v>
      </c>
      <c r="D938" t="s">
        <v>3201</v>
      </c>
      <c r="E938" t="s">
        <v>3199</v>
      </c>
    </row>
    <row r="939" spans="1:5" x14ac:dyDescent="0.25">
      <c r="A939" t="s">
        <v>3202</v>
      </c>
      <c r="B939" t="s">
        <v>3203</v>
      </c>
      <c r="C939">
        <v>11419</v>
      </c>
      <c r="D939" t="s">
        <v>3204</v>
      </c>
      <c r="E939" t="s">
        <v>3202</v>
      </c>
    </row>
    <row r="940" spans="1:5" x14ac:dyDescent="0.25">
      <c r="A940" t="s">
        <v>3205</v>
      </c>
      <c r="B940" t="s">
        <v>3206</v>
      </c>
      <c r="C940">
        <v>51732</v>
      </c>
      <c r="D940" t="s">
        <v>3207</v>
      </c>
      <c r="E940" t="s">
        <v>3205</v>
      </c>
    </row>
    <row r="941" spans="1:5" x14ac:dyDescent="0.25">
      <c r="A941" t="s">
        <v>3208</v>
      </c>
      <c r="B941" t="s">
        <v>3209</v>
      </c>
      <c r="C941">
        <v>73432</v>
      </c>
      <c r="D941" t="s">
        <v>3210</v>
      </c>
      <c r="E941" t="s">
        <v>3208</v>
      </c>
    </row>
    <row r="942" spans="1:5" x14ac:dyDescent="0.25">
      <c r="A942" t="s">
        <v>3211</v>
      </c>
      <c r="B942" t="s">
        <v>3212</v>
      </c>
      <c r="C942">
        <v>90000002586</v>
      </c>
      <c r="D942" t="s">
        <v>3213</v>
      </c>
      <c r="E942" t="s">
        <v>3211</v>
      </c>
    </row>
    <row r="943" spans="1:5" x14ac:dyDescent="0.25">
      <c r="A943" t="s">
        <v>3214</v>
      </c>
      <c r="B943" t="s">
        <v>3215</v>
      </c>
      <c r="C943">
        <v>90000002587</v>
      </c>
      <c r="D943" t="s">
        <v>3216</v>
      </c>
      <c r="E943" t="s">
        <v>3214</v>
      </c>
    </row>
    <row r="944" spans="1:5" x14ac:dyDescent="0.25">
      <c r="A944" t="s">
        <v>3217</v>
      </c>
      <c r="B944" t="s">
        <v>3218</v>
      </c>
      <c r="C944">
        <v>90000002588</v>
      </c>
      <c r="D944" t="s">
        <v>3219</v>
      </c>
      <c r="E944" t="s">
        <v>3217</v>
      </c>
    </row>
    <row r="945" spans="1:5" x14ac:dyDescent="0.25">
      <c r="A945" t="s">
        <v>3220</v>
      </c>
      <c r="B945" t="s">
        <v>3221</v>
      </c>
      <c r="C945">
        <v>90000002590</v>
      </c>
      <c r="D945" t="s">
        <v>3222</v>
      </c>
      <c r="E945" t="s">
        <v>3220</v>
      </c>
    </row>
    <row r="946" spans="1:5" x14ac:dyDescent="0.25">
      <c r="A946" t="s">
        <v>3223</v>
      </c>
      <c r="B946" t="s">
        <v>3224</v>
      </c>
      <c r="C946">
        <v>90000002607</v>
      </c>
      <c r="D946" t="s">
        <v>3225</v>
      </c>
      <c r="E946" t="s">
        <v>3223</v>
      </c>
    </row>
    <row r="947" spans="1:5" x14ac:dyDescent="0.25">
      <c r="A947" t="s">
        <v>3226</v>
      </c>
      <c r="B947" t="s">
        <v>3227</v>
      </c>
      <c r="C947">
        <v>90000002608</v>
      </c>
      <c r="D947" t="s">
        <v>3228</v>
      </c>
      <c r="E947" t="s">
        <v>3226</v>
      </c>
    </row>
    <row r="948" spans="1:5" x14ac:dyDescent="0.25">
      <c r="A948" t="s">
        <v>3229</v>
      </c>
      <c r="B948" t="s">
        <v>3230</v>
      </c>
      <c r="C948">
        <v>90000002610</v>
      </c>
      <c r="D948" t="s">
        <v>3231</v>
      </c>
      <c r="E948" t="s">
        <v>3229</v>
      </c>
    </row>
    <row r="949" spans="1:5" x14ac:dyDescent="0.25">
      <c r="A949" t="s">
        <v>3232</v>
      </c>
      <c r="B949" t="s">
        <v>3233</v>
      </c>
      <c r="C949">
        <v>90000002612</v>
      </c>
      <c r="D949" t="s">
        <v>3234</v>
      </c>
      <c r="E949" t="s">
        <v>3232</v>
      </c>
    </row>
    <row r="950" spans="1:5" x14ac:dyDescent="0.25">
      <c r="A950" t="s">
        <v>3235</v>
      </c>
      <c r="B950" t="s">
        <v>3236</v>
      </c>
      <c r="C950">
        <v>90000002613</v>
      </c>
      <c r="D950" t="s">
        <v>3237</v>
      </c>
      <c r="E950" t="s">
        <v>3235</v>
      </c>
    </row>
    <row r="951" spans="1:5" x14ac:dyDescent="0.25">
      <c r="A951" t="s">
        <v>3238</v>
      </c>
      <c r="B951" t="s">
        <v>3239</v>
      </c>
      <c r="C951">
        <v>90000002614</v>
      </c>
      <c r="D951" t="s">
        <v>3240</v>
      </c>
      <c r="E951" t="s">
        <v>3238</v>
      </c>
    </row>
    <row r="952" spans="1:5" x14ac:dyDescent="0.25">
      <c r="A952" t="s">
        <v>3241</v>
      </c>
      <c r="B952" t="s">
        <v>3242</v>
      </c>
      <c r="C952">
        <v>90000002615</v>
      </c>
      <c r="D952" t="s">
        <v>3243</v>
      </c>
      <c r="E952" t="s">
        <v>3241</v>
      </c>
    </row>
    <row r="953" spans="1:5" x14ac:dyDescent="0.25">
      <c r="A953" t="s">
        <v>3244</v>
      </c>
      <c r="B953" t="s">
        <v>3245</v>
      </c>
      <c r="C953">
        <v>90000002616</v>
      </c>
      <c r="D953" t="s">
        <v>3246</v>
      </c>
      <c r="E953" t="s">
        <v>3244</v>
      </c>
    </row>
    <row r="954" spans="1:5" x14ac:dyDescent="0.25">
      <c r="A954" t="s">
        <v>3247</v>
      </c>
      <c r="B954" t="s">
        <v>3248</v>
      </c>
      <c r="C954">
        <v>90000002639</v>
      </c>
      <c r="D954" t="s">
        <v>3249</v>
      </c>
      <c r="E954" t="s">
        <v>3247</v>
      </c>
    </row>
    <row r="955" spans="1:5" x14ac:dyDescent="0.25">
      <c r="A955" t="s">
        <v>3250</v>
      </c>
      <c r="B955" t="s">
        <v>3251</v>
      </c>
      <c r="C955">
        <v>90000002640</v>
      </c>
      <c r="D955" t="s">
        <v>3252</v>
      </c>
      <c r="E955" t="s">
        <v>3250</v>
      </c>
    </row>
    <row r="956" spans="1:5" x14ac:dyDescent="0.25">
      <c r="A956" t="s">
        <v>3253</v>
      </c>
      <c r="B956" t="s">
        <v>3254</v>
      </c>
      <c r="C956">
        <v>90000002641</v>
      </c>
      <c r="D956" t="s">
        <v>3255</v>
      </c>
      <c r="E956" t="s">
        <v>3253</v>
      </c>
    </row>
    <row r="957" spans="1:5" x14ac:dyDescent="0.25">
      <c r="A957" t="s">
        <v>3256</v>
      </c>
      <c r="B957" t="s">
        <v>3257</v>
      </c>
      <c r="C957">
        <v>90000002642</v>
      </c>
      <c r="D957" t="s">
        <v>3258</v>
      </c>
      <c r="E957" t="s">
        <v>3256</v>
      </c>
    </row>
    <row r="958" spans="1:5" x14ac:dyDescent="0.25">
      <c r="A958" t="s">
        <v>3259</v>
      </c>
      <c r="B958" t="s">
        <v>3260</v>
      </c>
      <c r="C958">
        <v>90000002643</v>
      </c>
      <c r="D958" t="s">
        <v>3261</v>
      </c>
      <c r="E958" t="s">
        <v>3259</v>
      </c>
    </row>
    <row r="959" spans="1:5" x14ac:dyDescent="0.25">
      <c r="A959" t="s">
        <v>3262</v>
      </c>
      <c r="B959" t="s">
        <v>3263</v>
      </c>
      <c r="C959">
        <v>90000002644</v>
      </c>
      <c r="D959" t="s">
        <v>3264</v>
      </c>
      <c r="E959" t="s">
        <v>3262</v>
      </c>
    </row>
    <row r="960" spans="1:5" x14ac:dyDescent="0.25">
      <c r="A960" t="s">
        <v>3265</v>
      </c>
      <c r="B960" t="s">
        <v>3266</v>
      </c>
      <c r="C960">
        <v>90000002645</v>
      </c>
      <c r="D960" t="s">
        <v>3204</v>
      </c>
      <c r="E960" t="s">
        <v>3265</v>
      </c>
    </row>
    <row r="961" spans="1:5" x14ac:dyDescent="0.25">
      <c r="A961" t="s">
        <v>3267</v>
      </c>
      <c r="B961" t="s">
        <v>3268</v>
      </c>
      <c r="C961">
        <v>90000002654</v>
      </c>
      <c r="D961" t="s">
        <v>3269</v>
      </c>
      <c r="E961" t="s">
        <v>3267</v>
      </c>
    </row>
    <row r="962" spans="1:5" x14ac:dyDescent="0.25">
      <c r="A962" t="s">
        <v>3270</v>
      </c>
      <c r="B962" t="s">
        <v>3271</v>
      </c>
      <c r="C962">
        <v>90000002655</v>
      </c>
      <c r="D962" t="s">
        <v>3272</v>
      </c>
      <c r="E962" t="s">
        <v>3270</v>
      </c>
    </row>
    <row r="963" spans="1:5" x14ac:dyDescent="0.25">
      <c r="A963" t="s">
        <v>3273</v>
      </c>
      <c r="B963" t="s">
        <v>3274</v>
      </c>
      <c r="C963">
        <v>90000002656</v>
      </c>
      <c r="D963" t="s">
        <v>3275</v>
      </c>
      <c r="E963" t="s">
        <v>3273</v>
      </c>
    </row>
    <row r="964" spans="1:5" x14ac:dyDescent="0.25">
      <c r="A964" t="s">
        <v>3276</v>
      </c>
      <c r="B964" t="s">
        <v>3277</v>
      </c>
      <c r="C964">
        <v>90000002657</v>
      </c>
      <c r="D964" t="s">
        <v>3278</v>
      </c>
      <c r="E964" t="s">
        <v>3276</v>
      </c>
    </row>
    <row r="965" spans="1:5" x14ac:dyDescent="0.25">
      <c r="A965" t="s">
        <v>3279</v>
      </c>
      <c r="B965" t="s">
        <v>3280</v>
      </c>
      <c r="C965">
        <v>90000002658</v>
      </c>
      <c r="D965" t="s">
        <v>3281</v>
      </c>
      <c r="E965" t="s">
        <v>3279</v>
      </c>
    </row>
    <row r="966" spans="1:5" x14ac:dyDescent="0.25">
      <c r="A966" t="s">
        <v>3282</v>
      </c>
      <c r="B966" t="s">
        <v>3283</v>
      </c>
      <c r="C966">
        <v>90000002659</v>
      </c>
      <c r="D966" t="s">
        <v>3284</v>
      </c>
      <c r="E966" t="s">
        <v>3282</v>
      </c>
    </row>
    <row r="967" spans="1:5" x14ac:dyDescent="0.25">
      <c r="A967" t="s">
        <v>3285</v>
      </c>
      <c r="B967" t="s">
        <v>3286</v>
      </c>
      <c r="C967">
        <v>90000002660</v>
      </c>
      <c r="D967" t="s">
        <v>3287</v>
      </c>
      <c r="E967" t="s">
        <v>3285</v>
      </c>
    </row>
    <row r="968" spans="1:5" x14ac:dyDescent="0.25">
      <c r="A968" t="s">
        <v>3288</v>
      </c>
      <c r="B968" t="s">
        <v>3289</v>
      </c>
      <c r="C968">
        <v>90000002661</v>
      </c>
      <c r="D968" t="s">
        <v>3290</v>
      </c>
      <c r="E968" t="s">
        <v>3288</v>
      </c>
    </row>
    <row r="969" spans="1:5" x14ac:dyDescent="0.25">
      <c r="A969" t="s">
        <v>3291</v>
      </c>
      <c r="B969" t="s">
        <v>3292</v>
      </c>
      <c r="C969">
        <v>90000003200</v>
      </c>
      <c r="D969" t="s">
        <v>3293</v>
      </c>
      <c r="E969" t="s">
        <v>3291</v>
      </c>
    </row>
    <row r="970" spans="1:5" x14ac:dyDescent="0.25">
      <c r="A970" t="s">
        <v>3294</v>
      </c>
      <c r="B970" t="s">
        <v>3295</v>
      </c>
      <c r="C970">
        <v>90000003208</v>
      </c>
      <c r="D970" t="s">
        <v>3296</v>
      </c>
      <c r="E970" t="s">
        <v>3294</v>
      </c>
    </row>
    <row r="971" spans="1:5" x14ac:dyDescent="0.25">
      <c r="A971" t="s">
        <v>3297</v>
      </c>
      <c r="B971" t="s">
        <v>3298</v>
      </c>
      <c r="C971">
        <v>90000003209</v>
      </c>
      <c r="D971" t="s">
        <v>3299</v>
      </c>
      <c r="E971" t="s">
        <v>3297</v>
      </c>
    </row>
    <row r="972" spans="1:5" x14ac:dyDescent="0.25">
      <c r="A972" t="s">
        <v>3300</v>
      </c>
      <c r="B972" t="s">
        <v>3301</v>
      </c>
      <c r="C972">
        <v>90000003210</v>
      </c>
      <c r="D972" t="s">
        <v>3302</v>
      </c>
      <c r="E972" t="s">
        <v>3300</v>
      </c>
    </row>
    <row r="973" spans="1:5" x14ac:dyDescent="0.25">
      <c r="A973" t="s">
        <v>3303</v>
      </c>
      <c r="B973" t="s">
        <v>3304</v>
      </c>
      <c r="C973">
        <v>90000003211</v>
      </c>
      <c r="D973" t="s">
        <v>3305</v>
      </c>
      <c r="E973" t="s">
        <v>3303</v>
      </c>
    </row>
    <row r="974" spans="1:5" x14ac:dyDescent="0.25">
      <c r="A974" t="s">
        <v>3306</v>
      </c>
      <c r="B974" t="s">
        <v>3307</v>
      </c>
      <c r="C974">
        <v>90000003212</v>
      </c>
      <c r="D974" t="s">
        <v>3308</v>
      </c>
      <c r="E974" t="s">
        <v>3306</v>
      </c>
    </row>
    <row r="975" spans="1:5" x14ac:dyDescent="0.25">
      <c r="A975" t="s">
        <v>3309</v>
      </c>
      <c r="B975" t="s">
        <v>3310</v>
      </c>
      <c r="C975">
        <v>90000003213</v>
      </c>
      <c r="D975" t="s">
        <v>3311</v>
      </c>
      <c r="E975" t="s">
        <v>3309</v>
      </c>
    </row>
    <row r="976" spans="1:5" x14ac:dyDescent="0.25">
      <c r="A976" t="s">
        <v>3312</v>
      </c>
      <c r="B976" t="s">
        <v>3313</v>
      </c>
      <c r="C976">
        <v>90000003485</v>
      </c>
      <c r="D976" t="s">
        <v>3314</v>
      </c>
      <c r="E976" t="s">
        <v>3312</v>
      </c>
    </row>
    <row r="977" spans="1:5" x14ac:dyDescent="0.25">
      <c r="A977" t="s">
        <v>3315</v>
      </c>
      <c r="B977" t="s">
        <v>3316</v>
      </c>
      <c r="C977">
        <v>90000003486</v>
      </c>
      <c r="D977" t="s">
        <v>3317</v>
      </c>
      <c r="E977" t="s">
        <v>3315</v>
      </c>
    </row>
    <row r="978" spans="1:5" x14ac:dyDescent="0.25">
      <c r="A978" t="s">
        <v>3318</v>
      </c>
      <c r="B978" t="s">
        <v>3319</v>
      </c>
      <c r="C978">
        <v>90000003487</v>
      </c>
      <c r="D978" t="s">
        <v>3320</v>
      </c>
      <c r="E978" t="s">
        <v>3318</v>
      </c>
    </row>
    <row r="979" spans="1:5" x14ac:dyDescent="0.25">
      <c r="A979" t="s">
        <v>3321</v>
      </c>
      <c r="B979" t="s">
        <v>3322</v>
      </c>
      <c r="C979">
        <v>90000003488</v>
      </c>
      <c r="D979" t="s">
        <v>3323</v>
      </c>
      <c r="E979" t="s">
        <v>3321</v>
      </c>
    </row>
    <row r="980" spans="1:5" x14ac:dyDescent="0.25">
      <c r="A980" t="s">
        <v>3324</v>
      </c>
      <c r="B980" t="s">
        <v>3325</v>
      </c>
      <c r="C980">
        <v>90000003489</v>
      </c>
      <c r="D980" t="s">
        <v>3326</v>
      </c>
      <c r="E980" t="s">
        <v>3324</v>
      </c>
    </row>
    <row r="981" spans="1:5" x14ac:dyDescent="0.25">
      <c r="A981" t="s">
        <v>3327</v>
      </c>
      <c r="B981" t="s">
        <v>3328</v>
      </c>
      <c r="C981">
        <v>90000003618</v>
      </c>
      <c r="D981" t="s">
        <v>3329</v>
      </c>
      <c r="E981" t="s">
        <v>3327</v>
      </c>
    </row>
    <row r="982" spans="1:5" x14ac:dyDescent="0.25">
      <c r="A982" t="s">
        <v>3330</v>
      </c>
      <c r="B982" t="s">
        <v>3331</v>
      </c>
      <c r="C982">
        <v>90000003619</v>
      </c>
      <c r="D982" t="s">
        <v>3332</v>
      </c>
      <c r="E982" t="s">
        <v>3330</v>
      </c>
    </row>
    <row r="983" spans="1:5" x14ac:dyDescent="0.25">
      <c r="A983" t="s">
        <v>3333</v>
      </c>
      <c r="B983" t="s">
        <v>3334</v>
      </c>
      <c r="C983">
        <v>90000003620</v>
      </c>
      <c r="D983" t="s">
        <v>3335</v>
      </c>
      <c r="E983" t="s">
        <v>3333</v>
      </c>
    </row>
    <row r="984" spans="1:5" x14ac:dyDescent="0.25">
      <c r="A984" t="s">
        <v>3336</v>
      </c>
      <c r="B984" t="s">
        <v>3337</v>
      </c>
      <c r="C984">
        <v>90000003621</v>
      </c>
      <c r="D984" t="s">
        <v>3338</v>
      </c>
      <c r="E984" t="s">
        <v>3336</v>
      </c>
    </row>
    <row r="985" spans="1:5" x14ac:dyDescent="0.25">
      <c r="A985" t="s">
        <v>3339</v>
      </c>
      <c r="B985" t="s">
        <v>3340</v>
      </c>
      <c r="C985">
        <v>90000019332</v>
      </c>
      <c r="D985" t="s">
        <v>3341</v>
      </c>
      <c r="E985" t="s">
        <v>3339</v>
      </c>
    </row>
    <row r="986" spans="1:5" x14ac:dyDescent="0.25">
      <c r="A986" t="s">
        <v>3342</v>
      </c>
      <c r="B986" t="s">
        <v>3343</v>
      </c>
      <c r="C986">
        <v>90000019333</v>
      </c>
      <c r="D986" t="s">
        <v>3344</v>
      </c>
      <c r="E986" t="s">
        <v>3342</v>
      </c>
    </row>
    <row r="987" spans="1:5" x14ac:dyDescent="0.25">
      <c r="A987" t="s">
        <v>3345</v>
      </c>
      <c r="B987" t="s">
        <v>3346</v>
      </c>
      <c r="C987">
        <v>90000019334</v>
      </c>
      <c r="D987" t="s">
        <v>3347</v>
      </c>
      <c r="E987" t="s">
        <v>3345</v>
      </c>
    </row>
    <row r="988" spans="1:5" x14ac:dyDescent="0.25">
      <c r="A988" t="s">
        <v>3348</v>
      </c>
      <c r="B988" t="s">
        <v>3349</v>
      </c>
      <c r="C988">
        <v>90000019348</v>
      </c>
      <c r="D988" t="s">
        <v>3350</v>
      </c>
      <c r="E988" t="s">
        <v>3348</v>
      </c>
    </row>
    <row r="989" spans="1:5" x14ac:dyDescent="0.25">
      <c r="A989" t="s">
        <v>3351</v>
      </c>
      <c r="B989" t="s">
        <v>3352</v>
      </c>
      <c r="C989">
        <v>90000019349</v>
      </c>
      <c r="D989" t="s">
        <v>3353</v>
      </c>
      <c r="E989" t="s">
        <v>3351</v>
      </c>
    </row>
    <row r="990" spans="1:5" x14ac:dyDescent="0.25">
      <c r="A990" t="s">
        <v>3354</v>
      </c>
      <c r="B990" t="s">
        <v>3355</v>
      </c>
      <c r="C990">
        <v>90000019350</v>
      </c>
      <c r="D990" t="s">
        <v>3356</v>
      </c>
      <c r="E990" t="s">
        <v>3354</v>
      </c>
    </row>
    <row r="991" spans="1:5" x14ac:dyDescent="0.25">
      <c r="A991" t="s">
        <v>3357</v>
      </c>
      <c r="B991" t="s">
        <v>3358</v>
      </c>
      <c r="C991">
        <v>90000019356</v>
      </c>
      <c r="D991" t="s">
        <v>3359</v>
      </c>
      <c r="E991" t="s">
        <v>3357</v>
      </c>
    </row>
    <row r="992" spans="1:5" x14ac:dyDescent="0.25">
      <c r="A992" t="s">
        <v>3360</v>
      </c>
      <c r="B992" t="s">
        <v>3361</v>
      </c>
      <c r="C992">
        <v>90000019360</v>
      </c>
      <c r="D992" t="s">
        <v>3362</v>
      </c>
      <c r="E992" t="s">
        <v>3360</v>
      </c>
    </row>
    <row r="993" spans="1:5" x14ac:dyDescent="0.25">
      <c r="A993" t="s">
        <v>3363</v>
      </c>
      <c r="B993" t="s">
        <v>3364</v>
      </c>
      <c r="C993">
        <v>90000020210</v>
      </c>
      <c r="D993" t="s">
        <v>3365</v>
      </c>
      <c r="E993" t="s">
        <v>3363</v>
      </c>
    </row>
    <row r="994" spans="1:5" x14ac:dyDescent="0.25">
      <c r="A994" t="s">
        <v>3366</v>
      </c>
      <c r="B994" t="s">
        <v>3367</v>
      </c>
      <c r="C994">
        <v>90000020261</v>
      </c>
      <c r="D994" t="s">
        <v>3368</v>
      </c>
      <c r="E994" t="s">
        <v>3366</v>
      </c>
    </row>
    <row r="995" spans="1:5" x14ac:dyDescent="0.25">
      <c r="A995" t="s">
        <v>3369</v>
      </c>
      <c r="B995" t="s">
        <v>3370</v>
      </c>
      <c r="C995">
        <v>90000020262</v>
      </c>
      <c r="D995" t="s">
        <v>3371</v>
      </c>
      <c r="E995" t="s">
        <v>3369</v>
      </c>
    </row>
    <row r="996" spans="1:5" x14ac:dyDescent="0.25">
      <c r="A996" t="s">
        <v>3372</v>
      </c>
      <c r="B996" t="s">
        <v>3373</v>
      </c>
      <c r="C996">
        <v>90000020263</v>
      </c>
      <c r="D996" t="s">
        <v>3374</v>
      </c>
      <c r="E996" t="s">
        <v>3372</v>
      </c>
    </row>
    <row r="997" spans="1:5" x14ac:dyDescent="0.25">
      <c r="A997" t="s">
        <v>3375</v>
      </c>
      <c r="B997" t="s">
        <v>3376</v>
      </c>
      <c r="C997">
        <v>90000020264</v>
      </c>
      <c r="D997" t="s">
        <v>3377</v>
      </c>
      <c r="E997" t="s">
        <v>3375</v>
      </c>
    </row>
    <row r="998" spans="1:5" x14ac:dyDescent="0.25">
      <c r="A998" t="s">
        <v>3378</v>
      </c>
      <c r="B998" t="s">
        <v>3379</v>
      </c>
      <c r="C998">
        <v>90000020266</v>
      </c>
      <c r="D998" t="s">
        <v>3380</v>
      </c>
      <c r="E998" t="s">
        <v>3378</v>
      </c>
    </row>
    <row r="999" spans="1:5" x14ac:dyDescent="0.25">
      <c r="A999" t="s">
        <v>3381</v>
      </c>
      <c r="B999" t="s">
        <v>3382</v>
      </c>
      <c r="C999">
        <v>90000020267</v>
      </c>
      <c r="D999" t="s">
        <v>3383</v>
      </c>
      <c r="E999" t="s">
        <v>3381</v>
      </c>
    </row>
    <row r="1000" spans="1:5" x14ac:dyDescent="0.25">
      <c r="A1000" t="s">
        <v>3384</v>
      </c>
      <c r="B1000" t="s">
        <v>3385</v>
      </c>
      <c r="C1000">
        <v>90000034185</v>
      </c>
      <c r="D1000" t="s">
        <v>3314</v>
      </c>
      <c r="E1000" t="s">
        <v>3384</v>
      </c>
    </row>
    <row r="1001" spans="1:5" x14ac:dyDescent="0.25">
      <c r="A1001" t="s">
        <v>3386</v>
      </c>
      <c r="B1001" t="s">
        <v>3387</v>
      </c>
      <c r="C1001">
        <v>90000029121</v>
      </c>
      <c r="D1001" t="s">
        <v>3388</v>
      </c>
      <c r="E1001" t="s">
        <v>3386</v>
      </c>
    </row>
    <row r="1002" spans="1:5" x14ac:dyDescent="0.25">
      <c r="A1002" t="s">
        <v>3389</v>
      </c>
      <c r="B1002" t="s">
        <v>3390</v>
      </c>
      <c r="C1002">
        <v>90000020139</v>
      </c>
      <c r="D1002" t="s">
        <v>3391</v>
      </c>
      <c r="E1002" t="s">
        <v>3389</v>
      </c>
    </row>
    <row r="1003" spans="1:5" x14ac:dyDescent="0.25">
      <c r="A1003" t="s">
        <v>3392</v>
      </c>
      <c r="B1003" t="s">
        <v>3393</v>
      </c>
      <c r="C1003">
        <v>90000032677</v>
      </c>
      <c r="D1003" t="s">
        <v>3394</v>
      </c>
      <c r="E1003" t="s">
        <v>3392</v>
      </c>
    </row>
    <row r="1004" spans="1:5" x14ac:dyDescent="0.25">
      <c r="A1004" t="s">
        <v>3395</v>
      </c>
      <c r="B1004" t="s">
        <v>3396</v>
      </c>
      <c r="C1004">
        <v>90000046770</v>
      </c>
      <c r="D1004" t="s">
        <v>3397</v>
      </c>
      <c r="E1004" t="s">
        <v>3395</v>
      </c>
    </row>
    <row r="1005" spans="1:5" x14ac:dyDescent="0.25">
      <c r="A1005" t="s">
        <v>3398</v>
      </c>
      <c r="B1005" t="s">
        <v>3399</v>
      </c>
      <c r="C1005">
        <v>90000020214</v>
      </c>
      <c r="D1005" t="s">
        <v>3400</v>
      </c>
      <c r="E1005" t="s">
        <v>3398</v>
      </c>
    </row>
    <row r="1006" spans="1:5" x14ac:dyDescent="0.25">
      <c r="A1006" t="s">
        <v>3401</v>
      </c>
      <c r="B1006" t="s">
        <v>3402</v>
      </c>
      <c r="C1006">
        <v>90000022253</v>
      </c>
      <c r="D1006" t="s">
        <v>3403</v>
      </c>
      <c r="E1006" t="s">
        <v>3401</v>
      </c>
    </row>
    <row r="1007" spans="1:5" x14ac:dyDescent="0.25">
      <c r="A1007" t="s">
        <v>3404</v>
      </c>
      <c r="B1007" t="s">
        <v>3405</v>
      </c>
      <c r="C1007">
        <v>90000020213</v>
      </c>
      <c r="D1007" t="s">
        <v>3406</v>
      </c>
      <c r="E1007" t="s">
        <v>3404</v>
      </c>
    </row>
    <row r="1008" spans="1:5" x14ac:dyDescent="0.25">
      <c r="A1008" t="s">
        <v>3407</v>
      </c>
      <c r="B1008" t="s">
        <v>3408</v>
      </c>
      <c r="C1008">
        <v>90000032541</v>
      </c>
      <c r="D1008" t="s">
        <v>3409</v>
      </c>
      <c r="E1008" t="s">
        <v>3407</v>
      </c>
    </row>
    <row r="1009" spans="1:5" x14ac:dyDescent="0.25">
      <c r="A1009" t="s">
        <v>3410</v>
      </c>
      <c r="B1009" t="s">
        <v>3411</v>
      </c>
      <c r="C1009">
        <v>90000032575</v>
      </c>
      <c r="D1009" t="s">
        <v>3412</v>
      </c>
      <c r="E1009" t="s">
        <v>3410</v>
      </c>
    </row>
    <row r="1010" spans="1:5" x14ac:dyDescent="0.25">
      <c r="A1010" t="s">
        <v>3413</v>
      </c>
      <c r="B1010" t="s">
        <v>3414</v>
      </c>
      <c r="C1010">
        <v>90000032686</v>
      </c>
      <c r="D1010" t="s">
        <v>3415</v>
      </c>
      <c r="E1010" t="s">
        <v>3413</v>
      </c>
    </row>
    <row r="1011" spans="1:5" x14ac:dyDescent="0.25">
      <c r="A1011" t="s">
        <v>3416</v>
      </c>
      <c r="B1011" t="s">
        <v>3417</v>
      </c>
      <c r="C1011">
        <v>90000032532</v>
      </c>
      <c r="D1011" t="s">
        <v>3418</v>
      </c>
      <c r="E1011" t="s">
        <v>3416</v>
      </c>
    </row>
    <row r="1012" spans="1:5" x14ac:dyDescent="0.25">
      <c r="A1012" t="s">
        <v>3419</v>
      </c>
      <c r="B1012" t="s">
        <v>3420</v>
      </c>
      <c r="C1012">
        <v>90000027622</v>
      </c>
      <c r="D1012" t="s">
        <v>3421</v>
      </c>
      <c r="E1012" t="s">
        <v>3419</v>
      </c>
    </row>
    <row r="1013" spans="1:5" x14ac:dyDescent="0.25">
      <c r="A1013" t="s">
        <v>3422</v>
      </c>
      <c r="B1013" t="s">
        <v>3423</v>
      </c>
      <c r="C1013">
        <v>90000020274</v>
      </c>
      <c r="D1013" t="s">
        <v>3424</v>
      </c>
      <c r="E1013" t="s">
        <v>3422</v>
      </c>
    </row>
    <row r="1014" spans="1:5" x14ac:dyDescent="0.25">
      <c r="A1014" t="s">
        <v>3425</v>
      </c>
      <c r="B1014" t="s">
        <v>3426</v>
      </c>
      <c r="C1014">
        <v>90000039858</v>
      </c>
      <c r="D1014" t="s">
        <v>3427</v>
      </c>
      <c r="E1014" t="s">
        <v>3425</v>
      </c>
    </row>
    <row r="1015" spans="1:5" x14ac:dyDescent="0.25">
      <c r="A1015" t="s">
        <v>3428</v>
      </c>
      <c r="B1015" t="s">
        <v>3429</v>
      </c>
      <c r="C1015">
        <v>140947</v>
      </c>
      <c r="D1015" t="s">
        <v>3430</v>
      </c>
      <c r="E1015" t="s">
        <v>3428</v>
      </c>
    </row>
    <row r="1016" spans="1:5" x14ac:dyDescent="0.25">
      <c r="A1016" t="s">
        <v>3431</v>
      </c>
      <c r="B1016" t="s">
        <v>3432</v>
      </c>
      <c r="C1016">
        <v>141021</v>
      </c>
      <c r="D1016" t="s">
        <v>3433</v>
      </c>
      <c r="E1016" t="s">
        <v>3431</v>
      </c>
    </row>
    <row r="1017" spans="1:5" x14ac:dyDescent="0.25">
      <c r="A1017" t="s">
        <v>3434</v>
      </c>
      <c r="B1017" t="s">
        <v>3435</v>
      </c>
      <c r="C1017">
        <v>90000002592</v>
      </c>
      <c r="D1017" t="s">
        <v>3436</v>
      </c>
      <c r="E1017" t="s">
        <v>3434</v>
      </c>
    </row>
    <row r="1018" spans="1:5" x14ac:dyDescent="0.25">
      <c r="A1018" t="s">
        <v>3437</v>
      </c>
      <c r="B1018" t="s">
        <v>3438</v>
      </c>
      <c r="C1018">
        <v>90000002617</v>
      </c>
      <c r="D1018" t="s">
        <v>3439</v>
      </c>
      <c r="E1018" t="s">
        <v>3437</v>
      </c>
    </row>
    <row r="1019" spans="1:5" x14ac:dyDescent="0.25">
      <c r="A1019" t="s">
        <v>3440</v>
      </c>
      <c r="B1019" t="s">
        <v>3441</v>
      </c>
      <c r="C1019">
        <v>90000002618</v>
      </c>
      <c r="D1019" t="s">
        <v>3442</v>
      </c>
      <c r="E1019" t="s">
        <v>3440</v>
      </c>
    </row>
    <row r="1020" spans="1:5" x14ac:dyDescent="0.25">
      <c r="A1020" t="s">
        <v>3443</v>
      </c>
      <c r="B1020" t="s">
        <v>3444</v>
      </c>
      <c r="C1020">
        <v>90000002619</v>
      </c>
      <c r="D1020" t="s">
        <v>3445</v>
      </c>
      <c r="E1020" t="s">
        <v>3443</v>
      </c>
    </row>
    <row r="1021" spans="1:5" x14ac:dyDescent="0.25">
      <c r="A1021" t="s">
        <v>3446</v>
      </c>
      <c r="B1021" t="s">
        <v>3447</v>
      </c>
      <c r="C1021">
        <v>90000002620</v>
      </c>
      <c r="D1021" t="s">
        <v>3448</v>
      </c>
      <c r="E1021" t="s">
        <v>3446</v>
      </c>
    </row>
    <row r="1022" spans="1:5" x14ac:dyDescent="0.25">
      <c r="A1022" t="s">
        <v>3449</v>
      </c>
      <c r="B1022" t="s">
        <v>3450</v>
      </c>
      <c r="C1022">
        <v>90000002621</v>
      </c>
      <c r="D1022" t="s">
        <v>3451</v>
      </c>
      <c r="E1022" t="s">
        <v>3449</v>
      </c>
    </row>
    <row r="1023" spans="1:5" x14ac:dyDescent="0.25">
      <c r="A1023" t="s">
        <v>3452</v>
      </c>
      <c r="B1023" t="s">
        <v>3453</v>
      </c>
      <c r="C1023">
        <v>90000002622</v>
      </c>
      <c r="D1023" t="s">
        <v>3454</v>
      </c>
      <c r="E1023" t="s">
        <v>3452</v>
      </c>
    </row>
    <row r="1024" spans="1:5" x14ac:dyDescent="0.25">
      <c r="A1024" t="s">
        <v>3455</v>
      </c>
      <c r="B1024" t="s">
        <v>3456</v>
      </c>
      <c r="C1024">
        <v>90000002623</v>
      </c>
      <c r="D1024" t="s">
        <v>3457</v>
      </c>
      <c r="E1024" t="s">
        <v>3455</v>
      </c>
    </row>
    <row r="1025" spans="1:5" x14ac:dyDescent="0.25">
      <c r="A1025" t="s">
        <v>3458</v>
      </c>
      <c r="B1025" t="s">
        <v>3459</v>
      </c>
      <c r="C1025">
        <v>90000002624</v>
      </c>
      <c r="D1025" t="s">
        <v>3460</v>
      </c>
      <c r="E1025" t="s">
        <v>3458</v>
      </c>
    </row>
    <row r="1026" spans="1:5" x14ac:dyDescent="0.25">
      <c r="A1026" t="s">
        <v>3461</v>
      </c>
      <c r="B1026" t="s">
        <v>3462</v>
      </c>
      <c r="C1026">
        <v>90000002646</v>
      </c>
      <c r="D1026" t="s">
        <v>3463</v>
      </c>
      <c r="E1026" t="s">
        <v>3461</v>
      </c>
    </row>
    <row r="1027" spans="1:5" x14ac:dyDescent="0.25">
      <c r="A1027" t="s">
        <v>3464</v>
      </c>
      <c r="B1027" t="s">
        <v>3465</v>
      </c>
      <c r="C1027">
        <v>90000002662</v>
      </c>
      <c r="D1027" t="s">
        <v>3466</v>
      </c>
      <c r="E1027" t="s">
        <v>3464</v>
      </c>
    </row>
    <row r="1028" spans="1:5" x14ac:dyDescent="0.25">
      <c r="A1028" t="s">
        <v>3467</v>
      </c>
      <c r="B1028" t="s">
        <v>3468</v>
      </c>
      <c r="C1028">
        <v>90000002663</v>
      </c>
      <c r="D1028" t="s">
        <v>3469</v>
      </c>
      <c r="E1028" t="s">
        <v>3467</v>
      </c>
    </row>
    <row r="1029" spans="1:5" x14ac:dyDescent="0.25">
      <c r="A1029" t="s">
        <v>3470</v>
      </c>
      <c r="B1029" t="s">
        <v>3471</v>
      </c>
      <c r="C1029">
        <v>90000002664</v>
      </c>
      <c r="D1029" t="s">
        <v>3472</v>
      </c>
      <c r="E1029" t="s">
        <v>3470</v>
      </c>
    </row>
    <row r="1030" spans="1:5" x14ac:dyDescent="0.25">
      <c r="A1030" t="s">
        <v>3473</v>
      </c>
      <c r="B1030" t="s">
        <v>3474</v>
      </c>
      <c r="C1030">
        <v>90000002665</v>
      </c>
      <c r="D1030" t="s">
        <v>3475</v>
      </c>
      <c r="E1030" t="s">
        <v>3473</v>
      </c>
    </row>
    <row r="1031" spans="1:5" x14ac:dyDescent="0.25">
      <c r="A1031" t="s">
        <v>3476</v>
      </c>
      <c r="B1031" t="s">
        <v>3477</v>
      </c>
      <c r="C1031">
        <v>90000002666</v>
      </c>
      <c r="D1031" t="s">
        <v>3478</v>
      </c>
      <c r="E1031" t="s">
        <v>3476</v>
      </c>
    </row>
    <row r="1032" spans="1:5" x14ac:dyDescent="0.25">
      <c r="A1032" t="s">
        <v>3479</v>
      </c>
      <c r="B1032" t="s">
        <v>3480</v>
      </c>
      <c r="C1032">
        <v>90000002667</v>
      </c>
      <c r="D1032" t="s">
        <v>3481</v>
      </c>
      <c r="E1032" t="s">
        <v>3479</v>
      </c>
    </row>
    <row r="1033" spans="1:5" x14ac:dyDescent="0.25">
      <c r="A1033" t="s">
        <v>3482</v>
      </c>
      <c r="B1033" t="s">
        <v>3483</v>
      </c>
      <c r="C1033">
        <v>90000002668</v>
      </c>
      <c r="D1033" t="s">
        <v>3442</v>
      </c>
      <c r="E1033" t="s">
        <v>3482</v>
      </c>
    </row>
    <row r="1034" spans="1:5" x14ac:dyDescent="0.25">
      <c r="A1034" t="s">
        <v>3484</v>
      </c>
      <c r="B1034" t="s">
        <v>3485</v>
      </c>
      <c r="C1034">
        <v>90000003201</v>
      </c>
      <c r="D1034" t="s">
        <v>3486</v>
      </c>
      <c r="E1034" t="s">
        <v>3484</v>
      </c>
    </row>
    <row r="1035" spans="1:5" x14ac:dyDescent="0.25">
      <c r="A1035" t="s">
        <v>3487</v>
      </c>
      <c r="B1035" t="s">
        <v>3488</v>
      </c>
      <c r="C1035">
        <v>90000003202</v>
      </c>
      <c r="D1035" t="s">
        <v>3489</v>
      </c>
      <c r="E1035" t="s">
        <v>3487</v>
      </c>
    </row>
    <row r="1036" spans="1:5" x14ac:dyDescent="0.25">
      <c r="A1036" t="s">
        <v>3490</v>
      </c>
      <c r="B1036" t="s">
        <v>3491</v>
      </c>
      <c r="C1036">
        <v>90000003203</v>
      </c>
      <c r="D1036" t="s">
        <v>3492</v>
      </c>
      <c r="E1036" t="s">
        <v>3490</v>
      </c>
    </row>
    <row r="1037" spans="1:5" x14ac:dyDescent="0.25">
      <c r="A1037" t="s">
        <v>3493</v>
      </c>
      <c r="B1037" t="s">
        <v>3494</v>
      </c>
      <c r="C1037">
        <v>90000003214</v>
      </c>
      <c r="D1037" t="s">
        <v>3495</v>
      </c>
      <c r="E1037" t="s">
        <v>3493</v>
      </c>
    </row>
    <row r="1038" spans="1:5" x14ac:dyDescent="0.25">
      <c r="A1038" t="s">
        <v>3496</v>
      </c>
      <c r="B1038" t="s">
        <v>3497</v>
      </c>
      <c r="C1038">
        <v>90000003215</v>
      </c>
      <c r="D1038" t="s">
        <v>3498</v>
      </c>
      <c r="E1038" t="s">
        <v>3496</v>
      </c>
    </row>
    <row r="1039" spans="1:5" x14ac:dyDescent="0.25">
      <c r="A1039" t="s">
        <v>3499</v>
      </c>
      <c r="B1039" t="s">
        <v>3500</v>
      </c>
      <c r="C1039">
        <v>90000003216</v>
      </c>
      <c r="D1039" t="s">
        <v>3501</v>
      </c>
      <c r="E1039" t="s">
        <v>3499</v>
      </c>
    </row>
    <row r="1040" spans="1:5" x14ac:dyDescent="0.25">
      <c r="A1040" t="s">
        <v>3502</v>
      </c>
      <c r="B1040" t="s">
        <v>3503</v>
      </c>
      <c r="C1040">
        <v>90000003490</v>
      </c>
      <c r="D1040" t="s">
        <v>3504</v>
      </c>
      <c r="E1040" t="s">
        <v>3502</v>
      </c>
    </row>
    <row r="1041" spans="1:5" x14ac:dyDescent="0.25">
      <c r="A1041" t="s">
        <v>3505</v>
      </c>
      <c r="B1041" t="s">
        <v>3506</v>
      </c>
      <c r="C1041">
        <v>90000003491</v>
      </c>
      <c r="D1041" t="s">
        <v>3507</v>
      </c>
      <c r="E1041" t="s">
        <v>3505</v>
      </c>
    </row>
    <row r="1042" spans="1:5" x14ac:dyDescent="0.25">
      <c r="A1042" t="s">
        <v>3508</v>
      </c>
      <c r="B1042" t="s">
        <v>3509</v>
      </c>
      <c r="C1042">
        <v>90000003492</v>
      </c>
      <c r="D1042" t="s">
        <v>3510</v>
      </c>
      <c r="E1042" t="s">
        <v>3508</v>
      </c>
    </row>
    <row r="1043" spans="1:5" x14ac:dyDescent="0.25">
      <c r="A1043" t="s">
        <v>3511</v>
      </c>
      <c r="B1043" t="s">
        <v>3512</v>
      </c>
      <c r="C1043">
        <v>90000003494</v>
      </c>
      <c r="D1043" t="s">
        <v>3513</v>
      </c>
      <c r="E1043" t="s">
        <v>3511</v>
      </c>
    </row>
    <row r="1044" spans="1:5" x14ac:dyDescent="0.25">
      <c r="A1044" t="s">
        <v>3514</v>
      </c>
      <c r="B1044" t="s">
        <v>3515</v>
      </c>
      <c r="C1044">
        <v>90000003495</v>
      </c>
      <c r="D1044" t="s">
        <v>3516</v>
      </c>
      <c r="E1044" t="s">
        <v>3514</v>
      </c>
    </row>
    <row r="1045" spans="1:5" x14ac:dyDescent="0.25">
      <c r="A1045" t="s">
        <v>3517</v>
      </c>
      <c r="B1045" t="s">
        <v>3518</v>
      </c>
      <c r="C1045">
        <v>90000003496</v>
      </c>
      <c r="D1045" t="s">
        <v>3519</v>
      </c>
      <c r="E1045" t="s">
        <v>3517</v>
      </c>
    </row>
    <row r="1046" spans="1:5" x14ac:dyDescent="0.25">
      <c r="A1046" t="s">
        <v>3520</v>
      </c>
      <c r="B1046" t="s">
        <v>3521</v>
      </c>
      <c r="C1046">
        <v>90000003497</v>
      </c>
      <c r="D1046" t="s">
        <v>3522</v>
      </c>
      <c r="E1046" t="s">
        <v>3520</v>
      </c>
    </row>
    <row r="1047" spans="1:5" x14ac:dyDescent="0.25">
      <c r="A1047" t="s">
        <v>3523</v>
      </c>
      <c r="B1047" t="s">
        <v>3524</v>
      </c>
      <c r="C1047">
        <v>90000003498</v>
      </c>
      <c r="D1047" t="s">
        <v>3525</v>
      </c>
      <c r="E1047" t="s">
        <v>3523</v>
      </c>
    </row>
    <row r="1048" spans="1:5" x14ac:dyDescent="0.25">
      <c r="A1048" t="s">
        <v>3526</v>
      </c>
      <c r="B1048" t="s">
        <v>3527</v>
      </c>
      <c r="C1048">
        <v>90000003499</v>
      </c>
      <c r="D1048" t="s">
        <v>3528</v>
      </c>
      <c r="E1048" t="s">
        <v>3526</v>
      </c>
    </row>
    <row r="1049" spans="1:5" x14ac:dyDescent="0.25">
      <c r="A1049" t="s">
        <v>3529</v>
      </c>
      <c r="B1049" t="s">
        <v>3530</v>
      </c>
      <c r="C1049">
        <v>90000003500</v>
      </c>
      <c r="D1049" t="s">
        <v>3531</v>
      </c>
      <c r="E1049" t="s">
        <v>3529</v>
      </c>
    </row>
    <row r="1050" spans="1:5" x14ac:dyDescent="0.25">
      <c r="A1050" t="s">
        <v>3532</v>
      </c>
      <c r="B1050" t="s">
        <v>3533</v>
      </c>
      <c r="C1050">
        <v>90000003501</v>
      </c>
      <c r="D1050" t="s">
        <v>3534</v>
      </c>
      <c r="E1050" t="s">
        <v>3532</v>
      </c>
    </row>
    <row r="1051" spans="1:5" x14ac:dyDescent="0.25">
      <c r="A1051" t="s">
        <v>3535</v>
      </c>
      <c r="B1051" t="s">
        <v>3536</v>
      </c>
      <c r="C1051">
        <v>90000003502</v>
      </c>
      <c r="D1051" t="s">
        <v>3537</v>
      </c>
      <c r="E1051" t="s">
        <v>3535</v>
      </c>
    </row>
    <row r="1052" spans="1:5" x14ac:dyDescent="0.25">
      <c r="A1052" t="s">
        <v>3538</v>
      </c>
      <c r="B1052" t="s">
        <v>3539</v>
      </c>
      <c r="C1052">
        <v>90000003503</v>
      </c>
      <c r="D1052" t="s">
        <v>3540</v>
      </c>
      <c r="E1052" t="s">
        <v>3538</v>
      </c>
    </row>
    <row r="1053" spans="1:5" x14ac:dyDescent="0.25">
      <c r="A1053" t="s">
        <v>3541</v>
      </c>
      <c r="B1053" t="s">
        <v>3542</v>
      </c>
      <c r="C1053">
        <v>90000003504</v>
      </c>
      <c r="D1053" t="s">
        <v>3543</v>
      </c>
      <c r="E1053" t="s">
        <v>3541</v>
      </c>
    </row>
    <row r="1054" spans="1:5" x14ac:dyDescent="0.25">
      <c r="A1054" t="s">
        <v>3544</v>
      </c>
      <c r="B1054" t="s">
        <v>3545</v>
      </c>
      <c r="C1054">
        <v>90000003524</v>
      </c>
      <c r="D1054" t="s">
        <v>3546</v>
      </c>
      <c r="E1054" t="s">
        <v>3544</v>
      </c>
    </row>
    <row r="1055" spans="1:5" x14ac:dyDescent="0.25">
      <c r="A1055" t="s">
        <v>3547</v>
      </c>
      <c r="B1055" t="s">
        <v>3548</v>
      </c>
      <c r="C1055">
        <v>90000003525</v>
      </c>
      <c r="D1055" t="s">
        <v>3549</v>
      </c>
      <c r="E1055" t="s">
        <v>3547</v>
      </c>
    </row>
    <row r="1056" spans="1:5" x14ac:dyDescent="0.25">
      <c r="A1056" t="s">
        <v>3550</v>
      </c>
      <c r="B1056" t="s">
        <v>3551</v>
      </c>
      <c r="C1056">
        <v>90000003539</v>
      </c>
      <c r="D1056" t="s">
        <v>3552</v>
      </c>
      <c r="E1056" t="s">
        <v>3550</v>
      </c>
    </row>
    <row r="1057" spans="1:5" x14ac:dyDescent="0.25">
      <c r="A1057" t="s">
        <v>3553</v>
      </c>
      <c r="B1057" t="s">
        <v>3554</v>
      </c>
      <c r="C1057">
        <v>90000003540</v>
      </c>
      <c r="D1057" t="s">
        <v>3555</v>
      </c>
      <c r="E1057" t="s">
        <v>3553</v>
      </c>
    </row>
    <row r="1058" spans="1:5" x14ac:dyDescent="0.25">
      <c r="A1058" t="s">
        <v>3556</v>
      </c>
      <c r="B1058" t="s">
        <v>3557</v>
      </c>
      <c r="C1058">
        <v>90000003541</v>
      </c>
      <c r="D1058" t="s">
        <v>3558</v>
      </c>
      <c r="E1058" t="s">
        <v>3556</v>
      </c>
    </row>
    <row r="1059" spans="1:5" x14ac:dyDescent="0.25">
      <c r="A1059" t="s">
        <v>3559</v>
      </c>
      <c r="B1059" t="s">
        <v>3560</v>
      </c>
      <c r="C1059">
        <v>90000003542</v>
      </c>
      <c r="D1059" t="s">
        <v>3561</v>
      </c>
      <c r="E1059" t="s">
        <v>3559</v>
      </c>
    </row>
    <row r="1060" spans="1:5" x14ac:dyDescent="0.25">
      <c r="A1060" t="s">
        <v>3562</v>
      </c>
      <c r="B1060" t="s">
        <v>3563</v>
      </c>
      <c r="C1060">
        <v>90000003543</v>
      </c>
      <c r="D1060" t="s">
        <v>3564</v>
      </c>
      <c r="E1060" t="s">
        <v>3562</v>
      </c>
    </row>
    <row r="1061" spans="1:5" x14ac:dyDescent="0.25">
      <c r="A1061" t="s">
        <v>3565</v>
      </c>
      <c r="B1061" t="s">
        <v>3566</v>
      </c>
      <c r="C1061">
        <v>90000003544</v>
      </c>
      <c r="D1061" t="s">
        <v>3567</v>
      </c>
      <c r="E1061" t="s">
        <v>3565</v>
      </c>
    </row>
    <row r="1062" spans="1:5" x14ac:dyDescent="0.25">
      <c r="A1062" t="s">
        <v>3568</v>
      </c>
      <c r="B1062" t="s">
        <v>3569</v>
      </c>
      <c r="C1062">
        <v>90000003545</v>
      </c>
      <c r="D1062" t="s">
        <v>3570</v>
      </c>
      <c r="E1062" t="s">
        <v>3568</v>
      </c>
    </row>
    <row r="1063" spans="1:5" x14ac:dyDescent="0.25">
      <c r="A1063" t="s">
        <v>3571</v>
      </c>
      <c r="B1063" t="s">
        <v>3572</v>
      </c>
      <c r="C1063">
        <v>90000003622</v>
      </c>
      <c r="D1063" t="s">
        <v>3573</v>
      </c>
      <c r="E1063" t="s">
        <v>3571</v>
      </c>
    </row>
    <row r="1064" spans="1:5" x14ac:dyDescent="0.25">
      <c r="A1064" t="s">
        <v>3574</v>
      </c>
      <c r="B1064" t="s">
        <v>3575</v>
      </c>
      <c r="C1064">
        <v>90000003623</v>
      </c>
      <c r="D1064" t="s">
        <v>3576</v>
      </c>
      <c r="E1064" t="s">
        <v>3574</v>
      </c>
    </row>
    <row r="1065" spans="1:5" x14ac:dyDescent="0.25">
      <c r="A1065" t="s">
        <v>3577</v>
      </c>
      <c r="B1065" t="s">
        <v>3578</v>
      </c>
      <c r="C1065">
        <v>90000003624</v>
      </c>
      <c r="D1065" t="s">
        <v>3579</v>
      </c>
      <c r="E1065" t="s">
        <v>3577</v>
      </c>
    </row>
    <row r="1066" spans="1:5" x14ac:dyDescent="0.25">
      <c r="A1066" t="s">
        <v>3580</v>
      </c>
      <c r="B1066" t="s">
        <v>3581</v>
      </c>
      <c r="C1066">
        <v>90000003625</v>
      </c>
      <c r="D1066" t="s">
        <v>3582</v>
      </c>
      <c r="E1066" t="s">
        <v>3580</v>
      </c>
    </row>
    <row r="1067" spans="1:5" x14ac:dyDescent="0.25">
      <c r="A1067" t="s">
        <v>3583</v>
      </c>
      <c r="B1067" t="s">
        <v>3584</v>
      </c>
      <c r="C1067">
        <v>90000003626</v>
      </c>
      <c r="D1067" t="s">
        <v>3585</v>
      </c>
      <c r="E1067" t="s">
        <v>3583</v>
      </c>
    </row>
    <row r="1068" spans="1:5" x14ac:dyDescent="0.25">
      <c r="A1068" t="s">
        <v>3586</v>
      </c>
      <c r="B1068" t="s">
        <v>3587</v>
      </c>
      <c r="C1068">
        <v>90000003627</v>
      </c>
      <c r="D1068" t="s">
        <v>3588</v>
      </c>
      <c r="E1068" t="s">
        <v>3586</v>
      </c>
    </row>
    <row r="1069" spans="1:5" x14ac:dyDescent="0.25">
      <c r="A1069" t="s">
        <v>3589</v>
      </c>
      <c r="B1069" t="s">
        <v>3590</v>
      </c>
      <c r="C1069">
        <v>90000019335</v>
      </c>
      <c r="D1069" t="s">
        <v>3591</v>
      </c>
      <c r="E1069" t="s">
        <v>3589</v>
      </c>
    </row>
    <row r="1070" spans="1:5" x14ac:dyDescent="0.25">
      <c r="A1070" t="s">
        <v>3592</v>
      </c>
      <c r="B1070" t="s">
        <v>3593</v>
      </c>
      <c r="C1070">
        <v>90000019336</v>
      </c>
      <c r="D1070" t="s">
        <v>3594</v>
      </c>
      <c r="E1070" t="s">
        <v>3592</v>
      </c>
    </row>
    <row r="1071" spans="1:5" x14ac:dyDescent="0.25">
      <c r="A1071" t="s">
        <v>3595</v>
      </c>
      <c r="B1071" t="s">
        <v>3596</v>
      </c>
      <c r="C1071">
        <v>90000019363</v>
      </c>
      <c r="D1071" t="s">
        <v>3597</v>
      </c>
      <c r="E1071" t="s">
        <v>3595</v>
      </c>
    </row>
    <row r="1072" spans="1:5" x14ac:dyDescent="0.25">
      <c r="A1072" t="s">
        <v>3598</v>
      </c>
      <c r="B1072" t="s">
        <v>3599</v>
      </c>
      <c r="C1072">
        <v>90000020269</v>
      </c>
      <c r="D1072" t="s">
        <v>3600</v>
      </c>
      <c r="E1072" t="s">
        <v>3598</v>
      </c>
    </row>
    <row r="1073" spans="1:5" x14ac:dyDescent="0.25">
      <c r="A1073" t="s">
        <v>3601</v>
      </c>
      <c r="B1073" t="s">
        <v>3602</v>
      </c>
      <c r="C1073">
        <v>90000020270</v>
      </c>
      <c r="D1073" t="s">
        <v>3603</v>
      </c>
      <c r="E1073" t="s">
        <v>3601</v>
      </c>
    </row>
    <row r="1074" spans="1:5" x14ac:dyDescent="0.25">
      <c r="A1074" t="s">
        <v>3604</v>
      </c>
      <c r="B1074" t="s">
        <v>3605</v>
      </c>
      <c r="C1074">
        <v>90000020632</v>
      </c>
      <c r="D1074" t="s">
        <v>3606</v>
      </c>
      <c r="E1074" t="s">
        <v>3604</v>
      </c>
    </row>
    <row r="1075" spans="1:5" x14ac:dyDescent="0.25">
      <c r="A1075" t="s">
        <v>3607</v>
      </c>
      <c r="B1075" t="s">
        <v>3608</v>
      </c>
      <c r="C1075">
        <v>90000020870</v>
      </c>
      <c r="D1075" t="s">
        <v>3609</v>
      </c>
      <c r="E1075" t="s">
        <v>3607</v>
      </c>
    </row>
    <row r="1076" spans="1:5" x14ac:dyDescent="0.25">
      <c r="A1076" t="s">
        <v>3610</v>
      </c>
      <c r="B1076" t="s">
        <v>3611</v>
      </c>
      <c r="C1076">
        <v>90000023869</v>
      </c>
      <c r="D1076" t="s">
        <v>3612</v>
      </c>
      <c r="E1076" t="s">
        <v>3610</v>
      </c>
    </row>
    <row r="1077" spans="1:5" x14ac:dyDescent="0.25">
      <c r="A1077" t="s">
        <v>3613</v>
      </c>
      <c r="B1077" t="s">
        <v>3614</v>
      </c>
      <c r="C1077">
        <v>90000032601</v>
      </c>
      <c r="D1077" t="s">
        <v>3615</v>
      </c>
      <c r="E1077" t="s">
        <v>3613</v>
      </c>
    </row>
    <row r="1078" spans="1:5" x14ac:dyDescent="0.25">
      <c r="A1078" t="s">
        <v>3616</v>
      </c>
      <c r="B1078" t="s">
        <v>3617</v>
      </c>
      <c r="C1078">
        <v>90000020868</v>
      </c>
      <c r="D1078" t="s">
        <v>3618</v>
      </c>
      <c r="E1078" t="s">
        <v>3616</v>
      </c>
    </row>
    <row r="1079" spans="1:5" x14ac:dyDescent="0.25">
      <c r="A1079" t="s">
        <v>3619</v>
      </c>
      <c r="B1079" t="s">
        <v>3620</v>
      </c>
      <c r="C1079">
        <v>90000019374</v>
      </c>
      <c r="D1079" t="s">
        <v>3621</v>
      </c>
      <c r="E1079" t="s">
        <v>3619</v>
      </c>
    </row>
    <row r="1080" spans="1:5" x14ac:dyDescent="0.25">
      <c r="A1080" t="s">
        <v>3622</v>
      </c>
      <c r="B1080" t="s">
        <v>3623</v>
      </c>
      <c r="C1080">
        <v>90000032534</v>
      </c>
      <c r="D1080" t="s">
        <v>3624</v>
      </c>
      <c r="E1080" t="s">
        <v>3622</v>
      </c>
    </row>
    <row r="1081" spans="1:5" x14ac:dyDescent="0.25">
      <c r="A1081" t="s">
        <v>3625</v>
      </c>
      <c r="B1081" t="s">
        <v>3626</v>
      </c>
      <c r="C1081">
        <v>90000032737</v>
      </c>
      <c r="D1081" t="s">
        <v>3627</v>
      </c>
      <c r="E1081" t="s">
        <v>3625</v>
      </c>
    </row>
    <row r="1082" spans="1:5" x14ac:dyDescent="0.25">
      <c r="A1082" t="s">
        <v>3628</v>
      </c>
      <c r="B1082" t="s">
        <v>3629</v>
      </c>
      <c r="C1082">
        <v>90000020268</v>
      </c>
      <c r="D1082" t="s">
        <v>3630</v>
      </c>
      <c r="E1082" t="s">
        <v>3628</v>
      </c>
    </row>
    <row r="1083" spans="1:5" x14ac:dyDescent="0.25">
      <c r="A1083" t="s">
        <v>3631</v>
      </c>
      <c r="B1083" t="s">
        <v>3632</v>
      </c>
      <c r="C1083">
        <v>90000039856</v>
      </c>
      <c r="D1083" t="s">
        <v>3633</v>
      </c>
      <c r="E1083" t="s">
        <v>3631</v>
      </c>
    </row>
    <row r="1084" spans="1:5" x14ac:dyDescent="0.25">
      <c r="A1084" t="s">
        <v>3634</v>
      </c>
      <c r="B1084" t="s">
        <v>3635</v>
      </c>
      <c r="C1084">
        <v>90000039932</v>
      </c>
      <c r="D1084" t="s">
        <v>3636</v>
      </c>
      <c r="E1084" t="s">
        <v>3634</v>
      </c>
    </row>
    <row r="1085" spans="1:5" x14ac:dyDescent="0.25">
      <c r="A1085" t="s">
        <v>3637</v>
      </c>
      <c r="B1085" t="s">
        <v>3638</v>
      </c>
      <c r="C1085">
        <v>90000039933</v>
      </c>
      <c r="D1085" t="s">
        <v>3639</v>
      </c>
      <c r="E1085" t="s">
        <v>3637</v>
      </c>
    </row>
    <row r="1086" spans="1:5" x14ac:dyDescent="0.25">
      <c r="A1086" t="s">
        <v>3640</v>
      </c>
      <c r="B1086" t="s">
        <v>3641</v>
      </c>
      <c r="C1086">
        <v>90000039834</v>
      </c>
      <c r="D1086" t="s">
        <v>3642</v>
      </c>
      <c r="E1086" t="s">
        <v>3640</v>
      </c>
    </row>
    <row r="1087" spans="1:5" x14ac:dyDescent="0.25">
      <c r="A1087" t="s">
        <v>3643</v>
      </c>
      <c r="B1087" t="s">
        <v>3644</v>
      </c>
      <c r="C1087">
        <v>4603</v>
      </c>
      <c r="D1087" t="s">
        <v>3645</v>
      </c>
      <c r="E1087" t="s">
        <v>3643</v>
      </c>
    </row>
    <row r="1088" spans="1:5" x14ac:dyDescent="0.25">
      <c r="A1088" t="s">
        <v>3646</v>
      </c>
      <c r="B1088" t="s">
        <v>3647</v>
      </c>
      <c r="C1088">
        <v>90000026303</v>
      </c>
      <c r="D1088" t="s">
        <v>3648</v>
      </c>
      <c r="E1088" t="s">
        <v>3646</v>
      </c>
    </row>
    <row r="1089" spans="1:5" x14ac:dyDescent="0.25">
      <c r="A1089" t="s">
        <v>3649</v>
      </c>
      <c r="B1089" t="s">
        <v>3650</v>
      </c>
      <c r="C1089">
        <v>5584</v>
      </c>
      <c r="D1089" t="s">
        <v>3651</v>
      </c>
      <c r="E1089" t="s">
        <v>3649</v>
      </c>
    </row>
    <row r="1090" spans="1:5" x14ac:dyDescent="0.25">
      <c r="A1090" t="s">
        <v>3652</v>
      </c>
      <c r="B1090" t="s">
        <v>3653</v>
      </c>
      <c r="C1090">
        <v>25523</v>
      </c>
      <c r="D1090" t="s">
        <v>3654</v>
      </c>
      <c r="E1090" t="s">
        <v>3652</v>
      </c>
    </row>
    <row r="1091" spans="1:5" x14ac:dyDescent="0.25">
      <c r="A1091" t="s">
        <v>3655</v>
      </c>
      <c r="B1091" t="s">
        <v>3656</v>
      </c>
      <c r="C1091">
        <v>90000002625</v>
      </c>
      <c r="D1091" t="s">
        <v>3657</v>
      </c>
      <c r="E1091" t="s">
        <v>3655</v>
      </c>
    </row>
    <row r="1092" spans="1:5" x14ac:dyDescent="0.25">
      <c r="A1092" t="s">
        <v>3658</v>
      </c>
      <c r="B1092" t="s">
        <v>3659</v>
      </c>
      <c r="C1092">
        <v>90000002647</v>
      </c>
      <c r="D1092" t="s">
        <v>3660</v>
      </c>
      <c r="E1092" t="s">
        <v>3658</v>
      </c>
    </row>
    <row r="1093" spans="1:5" x14ac:dyDescent="0.25">
      <c r="A1093" t="s">
        <v>3661</v>
      </c>
      <c r="B1093" t="s">
        <v>3662</v>
      </c>
      <c r="C1093">
        <v>90000002648</v>
      </c>
      <c r="D1093" t="s">
        <v>3663</v>
      </c>
      <c r="E1093" t="s">
        <v>3661</v>
      </c>
    </row>
    <row r="1094" spans="1:5" x14ac:dyDescent="0.25">
      <c r="A1094" t="s">
        <v>3664</v>
      </c>
      <c r="B1094" t="s">
        <v>3665</v>
      </c>
      <c r="C1094">
        <v>90000002649</v>
      </c>
      <c r="D1094" t="s">
        <v>3666</v>
      </c>
      <c r="E1094" t="s">
        <v>3664</v>
      </c>
    </row>
    <row r="1095" spans="1:5" x14ac:dyDescent="0.25">
      <c r="A1095" t="s">
        <v>3667</v>
      </c>
      <c r="B1095" t="s">
        <v>3668</v>
      </c>
      <c r="C1095">
        <v>90000002669</v>
      </c>
      <c r="D1095" t="s">
        <v>3669</v>
      </c>
      <c r="E1095" t="s">
        <v>3667</v>
      </c>
    </row>
    <row r="1096" spans="1:5" x14ac:dyDescent="0.25">
      <c r="A1096" t="s">
        <v>3670</v>
      </c>
      <c r="B1096" t="s">
        <v>3671</v>
      </c>
      <c r="C1096">
        <v>90000002670</v>
      </c>
      <c r="D1096" t="s">
        <v>3672</v>
      </c>
      <c r="E1096" t="s">
        <v>3670</v>
      </c>
    </row>
    <row r="1097" spans="1:5" x14ac:dyDescent="0.25">
      <c r="A1097" t="s">
        <v>3673</v>
      </c>
      <c r="B1097" t="s">
        <v>3674</v>
      </c>
      <c r="C1097">
        <v>90000002671</v>
      </c>
      <c r="D1097" t="s">
        <v>3675</v>
      </c>
      <c r="E1097" t="s">
        <v>3673</v>
      </c>
    </row>
    <row r="1098" spans="1:5" x14ac:dyDescent="0.25">
      <c r="A1098" t="s">
        <v>3676</v>
      </c>
      <c r="B1098" t="s">
        <v>3677</v>
      </c>
      <c r="C1098">
        <v>90000003505</v>
      </c>
      <c r="D1098" t="s">
        <v>3678</v>
      </c>
      <c r="E1098" t="s">
        <v>3676</v>
      </c>
    </row>
    <row r="1099" spans="1:5" x14ac:dyDescent="0.25">
      <c r="A1099" t="s">
        <v>3679</v>
      </c>
      <c r="B1099" t="s">
        <v>3680</v>
      </c>
      <c r="C1099">
        <v>90000003506</v>
      </c>
      <c r="D1099" t="s">
        <v>3681</v>
      </c>
      <c r="E1099" t="s">
        <v>3679</v>
      </c>
    </row>
    <row r="1100" spans="1:5" x14ac:dyDescent="0.25">
      <c r="A1100" t="s">
        <v>3682</v>
      </c>
      <c r="B1100" t="s">
        <v>3683</v>
      </c>
      <c r="C1100">
        <v>90000003507</v>
      </c>
      <c r="D1100" t="s">
        <v>3684</v>
      </c>
      <c r="E1100" t="s">
        <v>3682</v>
      </c>
    </row>
    <row r="1101" spans="1:5" x14ac:dyDescent="0.25">
      <c r="A1101" t="s">
        <v>3685</v>
      </c>
      <c r="B1101" t="s">
        <v>3686</v>
      </c>
      <c r="C1101">
        <v>90000003508</v>
      </c>
      <c r="D1101" t="s">
        <v>3687</v>
      </c>
      <c r="E1101" t="s">
        <v>3685</v>
      </c>
    </row>
    <row r="1102" spans="1:5" x14ac:dyDescent="0.25">
      <c r="A1102" t="s">
        <v>3688</v>
      </c>
      <c r="B1102" t="s">
        <v>3689</v>
      </c>
      <c r="C1102">
        <v>90000003509</v>
      </c>
      <c r="D1102" t="s">
        <v>3690</v>
      </c>
      <c r="E1102" t="s">
        <v>3688</v>
      </c>
    </row>
    <row r="1103" spans="1:5" x14ac:dyDescent="0.25">
      <c r="A1103" t="s">
        <v>3691</v>
      </c>
      <c r="B1103" t="s">
        <v>3692</v>
      </c>
      <c r="C1103">
        <v>90000003510</v>
      </c>
      <c r="D1103" t="s">
        <v>3693</v>
      </c>
      <c r="E1103" t="s">
        <v>3691</v>
      </c>
    </row>
    <row r="1104" spans="1:5" x14ac:dyDescent="0.25">
      <c r="A1104" t="s">
        <v>3694</v>
      </c>
      <c r="B1104" t="s">
        <v>3695</v>
      </c>
      <c r="C1104">
        <v>90000003511</v>
      </c>
      <c r="D1104" t="s">
        <v>3696</v>
      </c>
      <c r="E1104" t="s">
        <v>3694</v>
      </c>
    </row>
    <row r="1105" spans="1:5" x14ac:dyDescent="0.25">
      <c r="A1105" t="s">
        <v>3697</v>
      </c>
      <c r="B1105" t="s">
        <v>3698</v>
      </c>
      <c r="C1105">
        <v>90000003512</v>
      </c>
      <c r="D1105" t="s">
        <v>3699</v>
      </c>
      <c r="E1105" t="s">
        <v>3697</v>
      </c>
    </row>
    <row r="1106" spans="1:5" x14ac:dyDescent="0.25">
      <c r="A1106" t="s">
        <v>3700</v>
      </c>
      <c r="B1106" t="s">
        <v>3701</v>
      </c>
      <c r="C1106">
        <v>90000003513</v>
      </c>
      <c r="D1106" t="s">
        <v>3702</v>
      </c>
      <c r="E1106" t="s">
        <v>3700</v>
      </c>
    </row>
    <row r="1107" spans="1:5" x14ac:dyDescent="0.25">
      <c r="A1107" t="s">
        <v>3703</v>
      </c>
      <c r="B1107" t="s">
        <v>3704</v>
      </c>
      <c r="C1107">
        <v>90000003514</v>
      </c>
      <c r="D1107" t="s">
        <v>3705</v>
      </c>
      <c r="E1107" t="s">
        <v>3703</v>
      </c>
    </row>
    <row r="1108" spans="1:5" x14ac:dyDescent="0.25">
      <c r="A1108" t="s">
        <v>3706</v>
      </c>
      <c r="B1108" t="s">
        <v>3707</v>
      </c>
      <c r="C1108">
        <v>90000003515</v>
      </c>
      <c r="D1108" t="s">
        <v>3708</v>
      </c>
      <c r="E1108" t="s">
        <v>3706</v>
      </c>
    </row>
    <row r="1109" spans="1:5" x14ac:dyDescent="0.25">
      <c r="A1109" t="s">
        <v>3709</v>
      </c>
      <c r="B1109" t="s">
        <v>3710</v>
      </c>
      <c r="C1109">
        <v>90000003516</v>
      </c>
      <c r="D1109" t="s">
        <v>3711</v>
      </c>
      <c r="E1109" t="s">
        <v>3709</v>
      </c>
    </row>
    <row r="1110" spans="1:5" x14ac:dyDescent="0.25">
      <c r="A1110" t="s">
        <v>3712</v>
      </c>
      <c r="B1110" t="s">
        <v>3713</v>
      </c>
      <c r="C1110">
        <v>90000003526</v>
      </c>
      <c r="D1110" t="s">
        <v>3714</v>
      </c>
      <c r="E1110" t="s">
        <v>3712</v>
      </c>
    </row>
    <row r="1111" spans="1:5" x14ac:dyDescent="0.25">
      <c r="A1111" t="s">
        <v>3715</v>
      </c>
      <c r="B1111" t="s">
        <v>3716</v>
      </c>
      <c r="C1111">
        <v>90000003527</v>
      </c>
      <c r="D1111" t="s">
        <v>3717</v>
      </c>
      <c r="E1111" t="s">
        <v>3715</v>
      </c>
    </row>
    <row r="1112" spans="1:5" x14ac:dyDescent="0.25">
      <c r="A1112" t="s">
        <v>3718</v>
      </c>
      <c r="B1112" t="s">
        <v>3719</v>
      </c>
      <c r="C1112">
        <v>90000003528</v>
      </c>
      <c r="D1112" t="s">
        <v>3720</v>
      </c>
      <c r="E1112" t="s">
        <v>3718</v>
      </c>
    </row>
    <row r="1113" spans="1:5" x14ac:dyDescent="0.25">
      <c r="A1113" t="s">
        <v>3721</v>
      </c>
      <c r="B1113" t="s">
        <v>3722</v>
      </c>
      <c r="C1113">
        <v>90000003529</v>
      </c>
      <c r="D1113" t="s">
        <v>3723</v>
      </c>
      <c r="E1113" t="s">
        <v>3721</v>
      </c>
    </row>
    <row r="1114" spans="1:5" x14ac:dyDescent="0.25">
      <c r="A1114" t="s">
        <v>3724</v>
      </c>
      <c r="B1114" t="s">
        <v>3725</v>
      </c>
      <c r="C1114">
        <v>90000003530</v>
      </c>
      <c r="D1114" t="s">
        <v>3726</v>
      </c>
      <c r="E1114" t="s">
        <v>3724</v>
      </c>
    </row>
    <row r="1115" spans="1:5" x14ac:dyDescent="0.25">
      <c r="A1115" t="s">
        <v>3727</v>
      </c>
      <c r="B1115" t="s">
        <v>3728</v>
      </c>
      <c r="C1115">
        <v>90000003531</v>
      </c>
      <c r="D1115" t="s">
        <v>3729</v>
      </c>
      <c r="E1115" t="s">
        <v>3727</v>
      </c>
    </row>
    <row r="1116" spans="1:5" x14ac:dyDescent="0.25">
      <c r="A1116" t="s">
        <v>3730</v>
      </c>
      <c r="B1116" t="s">
        <v>3731</v>
      </c>
      <c r="C1116">
        <v>90000003532</v>
      </c>
      <c r="D1116" t="s">
        <v>3732</v>
      </c>
      <c r="E1116" t="s">
        <v>3730</v>
      </c>
    </row>
    <row r="1117" spans="1:5" x14ac:dyDescent="0.25">
      <c r="A1117" t="s">
        <v>3733</v>
      </c>
      <c r="B1117" t="s">
        <v>3734</v>
      </c>
      <c r="C1117">
        <v>90000003533</v>
      </c>
      <c r="D1117" t="s">
        <v>3735</v>
      </c>
      <c r="E1117" t="s">
        <v>3733</v>
      </c>
    </row>
    <row r="1118" spans="1:5" x14ac:dyDescent="0.25">
      <c r="A1118" t="s">
        <v>3736</v>
      </c>
      <c r="B1118" t="s">
        <v>3737</v>
      </c>
      <c r="C1118">
        <v>90000003546</v>
      </c>
      <c r="D1118" t="s">
        <v>3738</v>
      </c>
      <c r="E1118" t="s">
        <v>3736</v>
      </c>
    </row>
    <row r="1119" spans="1:5" x14ac:dyDescent="0.25">
      <c r="A1119" t="s">
        <v>3739</v>
      </c>
      <c r="B1119" t="s">
        <v>3740</v>
      </c>
      <c r="C1119">
        <v>90000003547</v>
      </c>
      <c r="D1119" t="s">
        <v>3741</v>
      </c>
      <c r="E1119" t="s">
        <v>3739</v>
      </c>
    </row>
    <row r="1120" spans="1:5" x14ac:dyDescent="0.25">
      <c r="A1120" t="s">
        <v>3742</v>
      </c>
      <c r="B1120" t="s">
        <v>3743</v>
      </c>
      <c r="C1120">
        <v>90000003628</v>
      </c>
      <c r="D1120" t="s">
        <v>3744</v>
      </c>
      <c r="E1120" t="s">
        <v>3742</v>
      </c>
    </row>
    <row r="1121" spans="1:5" x14ac:dyDescent="0.25">
      <c r="A1121" t="s">
        <v>3745</v>
      </c>
      <c r="B1121" t="s">
        <v>3746</v>
      </c>
      <c r="C1121">
        <v>90000003629</v>
      </c>
      <c r="D1121" t="s">
        <v>3747</v>
      </c>
      <c r="E1121" t="s">
        <v>3745</v>
      </c>
    </row>
    <row r="1122" spans="1:5" x14ac:dyDescent="0.25">
      <c r="A1122" t="s">
        <v>3748</v>
      </c>
      <c r="B1122" t="s">
        <v>3749</v>
      </c>
      <c r="C1122">
        <v>90000003630</v>
      </c>
      <c r="D1122" t="s">
        <v>3750</v>
      </c>
      <c r="E1122" t="s">
        <v>3748</v>
      </c>
    </row>
    <row r="1123" spans="1:5" x14ac:dyDescent="0.25">
      <c r="A1123" t="s">
        <v>3751</v>
      </c>
      <c r="B1123" t="s">
        <v>3752</v>
      </c>
      <c r="C1123">
        <v>90000003631</v>
      </c>
      <c r="D1123" t="s">
        <v>3753</v>
      </c>
      <c r="E1123" t="s">
        <v>3751</v>
      </c>
    </row>
    <row r="1124" spans="1:5" x14ac:dyDescent="0.25">
      <c r="A1124" t="s">
        <v>3754</v>
      </c>
      <c r="B1124" t="s">
        <v>3755</v>
      </c>
      <c r="C1124">
        <v>90000003632</v>
      </c>
      <c r="D1124" t="s">
        <v>3756</v>
      </c>
      <c r="E1124" t="s">
        <v>3754</v>
      </c>
    </row>
    <row r="1125" spans="1:5" x14ac:dyDescent="0.25">
      <c r="A1125" t="s">
        <v>3757</v>
      </c>
      <c r="B1125" t="s">
        <v>3758</v>
      </c>
      <c r="C1125">
        <v>90000019375</v>
      </c>
      <c r="D1125" t="s">
        <v>3759</v>
      </c>
      <c r="E1125" t="s">
        <v>3757</v>
      </c>
    </row>
    <row r="1126" spans="1:5" x14ac:dyDescent="0.25">
      <c r="A1126" t="s">
        <v>3760</v>
      </c>
      <c r="B1126" t="s">
        <v>3761</v>
      </c>
      <c r="C1126">
        <v>90000019868</v>
      </c>
      <c r="D1126" t="s">
        <v>3762</v>
      </c>
      <c r="E1126" t="s">
        <v>3760</v>
      </c>
    </row>
    <row r="1127" spans="1:5" x14ac:dyDescent="0.25">
      <c r="A1127" t="s">
        <v>3763</v>
      </c>
      <c r="B1127" t="s">
        <v>3764</v>
      </c>
      <c r="C1127">
        <v>90000020216</v>
      </c>
      <c r="D1127" t="s">
        <v>3765</v>
      </c>
      <c r="E1127" t="s">
        <v>3763</v>
      </c>
    </row>
    <row r="1128" spans="1:5" x14ac:dyDescent="0.25">
      <c r="A1128" t="s">
        <v>3766</v>
      </c>
      <c r="B1128" t="s">
        <v>3767</v>
      </c>
      <c r="C1128">
        <v>90000020881</v>
      </c>
      <c r="D1128" t="s">
        <v>3768</v>
      </c>
      <c r="E1128" t="s">
        <v>3766</v>
      </c>
    </row>
    <row r="1129" spans="1:5" x14ac:dyDescent="0.25">
      <c r="A1129" t="s">
        <v>3769</v>
      </c>
      <c r="B1129" t="s">
        <v>3770</v>
      </c>
      <c r="C1129">
        <v>90000023795</v>
      </c>
      <c r="D1129" t="s">
        <v>3771</v>
      </c>
      <c r="E1129" t="s">
        <v>3769</v>
      </c>
    </row>
    <row r="1130" spans="1:5" x14ac:dyDescent="0.25">
      <c r="A1130" t="s">
        <v>3772</v>
      </c>
      <c r="B1130" t="s">
        <v>3773</v>
      </c>
      <c r="C1130">
        <v>90000025549</v>
      </c>
      <c r="D1130" t="s">
        <v>3774</v>
      </c>
      <c r="E1130" t="s">
        <v>3772</v>
      </c>
    </row>
    <row r="1131" spans="1:5" x14ac:dyDescent="0.25">
      <c r="A1131" t="s">
        <v>3775</v>
      </c>
      <c r="B1131" t="s">
        <v>3776</v>
      </c>
      <c r="C1131">
        <v>90000023940</v>
      </c>
      <c r="D1131" t="s">
        <v>3777</v>
      </c>
      <c r="E1131" t="s">
        <v>3775</v>
      </c>
    </row>
    <row r="1132" spans="1:5" x14ac:dyDescent="0.25">
      <c r="A1132" t="s">
        <v>3778</v>
      </c>
      <c r="B1132" t="s">
        <v>3779</v>
      </c>
      <c r="C1132">
        <v>90000023914</v>
      </c>
      <c r="D1132" t="s">
        <v>3780</v>
      </c>
      <c r="E1132" t="s">
        <v>3778</v>
      </c>
    </row>
    <row r="1133" spans="1:5" x14ac:dyDescent="0.25">
      <c r="A1133" t="s">
        <v>3781</v>
      </c>
      <c r="B1133" t="s">
        <v>3782</v>
      </c>
      <c r="C1133">
        <v>90000020276</v>
      </c>
      <c r="D1133" t="s">
        <v>3783</v>
      </c>
      <c r="E1133" t="s">
        <v>3781</v>
      </c>
    </row>
    <row r="1134" spans="1:5" x14ac:dyDescent="0.25">
      <c r="A1134" t="s">
        <v>3784</v>
      </c>
      <c r="B1134" t="s">
        <v>3785</v>
      </c>
      <c r="C1134">
        <v>90000020880</v>
      </c>
      <c r="D1134" t="s">
        <v>3786</v>
      </c>
      <c r="E1134" t="s">
        <v>3784</v>
      </c>
    </row>
    <row r="1135" spans="1:5" x14ac:dyDescent="0.25">
      <c r="A1135" t="s">
        <v>3787</v>
      </c>
      <c r="B1135" t="s">
        <v>3788</v>
      </c>
      <c r="C1135">
        <v>90000020275</v>
      </c>
      <c r="D1135" t="s">
        <v>3789</v>
      </c>
      <c r="E1135" t="s">
        <v>3787</v>
      </c>
    </row>
    <row r="1136" spans="1:5" x14ac:dyDescent="0.25">
      <c r="A1136" t="s">
        <v>3790</v>
      </c>
      <c r="B1136" t="s">
        <v>3791</v>
      </c>
      <c r="C1136">
        <v>90000026096</v>
      </c>
      <c r="D1136" t="s">
        <v>3792</v>
      </c>
      <c r="E1136" t="s">
        <v>3790</v>
      </c>
    </row>
    <row r="1137" spans="1:5" x14ac:dyDescent="0.25">
      <c r="A1137" t="s">
        <v>3793</v>
      </c>
      <c r="B1137" t="s">
        <v>3794</v>
      </c>
      <c r="C1137">
        <v>90000037273</v>
      </c>
      <c r="D1137" t="s">
        <v>3795</v>
      </c>
      <c r="E1137" t="s">
        <v>3793</v>
      </c>
    </row>
    <row r="1138" spans="1:5" x14ac:dyDescent="0.25">
      <c r="A1138" t="s">
        <v>3796</v>
      </c>
      <c r="B1138" t="s">
        <v>3797</v>
      </c>
      <c r="C1138">
        <v>90000036741</v>
      </c>
      <c r="D1138" t="s">
        <v>3798</v>
      </c>
      <c r="E1138" t="s">
        <v>3796</v>
      </c>
    </row>
    <row r="1139" spans="1:5" x14ac:dyDescent="0.25">
      <c r="A1139" t="s">
        <v>3799</v>
      </c>
      <c r="B1139" t="s">
        <v>3800</v>
      </c>
      <c r="C1139">
        <v>90000067122</v>
      </c>
      <c r="D1139" t="s">
        <v>3801</v>
      </c>
      <c r="E1139" t="s">
        <v>3799</v>
      </c>
    </row>
    <row r="1140" spans="1:5" x14ac:dyDescent="0.25">
      <c r="A1140" t="s">
        <v>3802</v>
      </c>
      <c r="B1140" t="s">
        <v>3803</v>
      </c>
      <c r="C1140">
        <v>90000002650</v>
      </c>
      <c r="D1140" t="s">
        <v>3804</v>
      </c>
      <c r="E1140" t="s">
        <v>3802</v>
      </c>
    </row>
    <row r="1141" spans="1:5" x14ac:dyDescent="0.25">
      <c r="A1141" t="s">
        <v>3805</v>
      </c>
      <c r="B1141" t="s">
        <v>3806</v>
      </c>
      <c r="C1141">
        <v>90000040223</v>
      </c>
      <c r="D1141" t="s">
        <v>3807</v>
      </c>
      <c r="E1141" t="s">
        <v>3805</v>
      </c>
    </row>
    <row r="1142" spans="1:5" x14ac:dyDescent="0.25">
      <c r="A1142" t="s">
        <v>3808</v>
      </c>
      <c r="B1142" t="s">
        <v>3809</v>
      </c>
      <c r="C1142">
        <v>90000023939</v>
      </c>
      <c r="D1142" t="s">
        <v>3810</v>
      </c>
      <c r="E1142" t="s">
        <v>3808</v>
      </c>
    </row>
    <row r="1143" spans="1:5" x14ac:dyDescent="0.25">
      <c r="A1143" t="s">
        <v>3811</v>
      </c>
      <c r="B1143" t="s">
        <v>3812</v>
      </c>
      <c r="C1143">
        <v>90000002651</v>
      </c>
      <c r="D1143" t="s">
        <v>3813</v>
      </c>
      <c r="E1143" t="s">
        <v>3811</v>
      </c>
    </row>
    <row r="1144" spans="1:5" x14ac:dyDescent="0.25">
      <c r="A1144" t="s">
        <v>3814</v>
      </c>
      <c r="B1144" t="s">
        <v>3815</v>
      </c>
      <c r="C1144">
        <v>90000003517</v>
      </c>
      <c r="D1144" t="s">
        <v>3816</v>
      </c>
      <c r="E1144" t="s">
        <v>3814</v>
      </c>
    </row>
    <row r="1145" spans="1:5" x14ac:dyDescent="0.25">
      <c r="A1145" t="s">
        <v>3817</v>
      </c>
      <c r="B1145" t="s">
        <v>3818</v>
      </c>
      <c r="C1145">
        <v>90000003518</v>
      </c>
      <c r="D1145" t="s">
        <v>3819</v>
      </c>
      <c r="E1145" t="s">
        <v>3817</v>
      </c>
    </row>
    <row r="1146" spans="1:5" x14ac:dyDescent="0.25">
      <c r="A1146" t="s">
        <v>3820</v>
      </c>
      <c r="B1146" t="s">
        <v>3821</v>
      </c>
      <c r="C1146">
        <v>90000003519</v>
      </c>
      <c r="D1146" t="s">
        <v>3822</v>
      </c>
      <c r="E1146" t="s">
        <v>3820</v>
      </c>
    </row>
    <row r="1147" spans="1:5" x14ac:dyDescent="0.25">
      <c r="A1147" t="s">
        <v>3823</v>
      </c>
      <c r="B1147" t="s">
        <v>3824</v>
      </c>
      <c r="C1147">
        <v>90000003520</v>
      </c>
      <c r="D1147" t="s">
        <v>3825</v>
      </c>
      <c r="E1147" t="s">
        <v>3823</v>
      </c>
    </row>
    <row r="1148" spans="1:5" x14ac:dyDescent="0.25">
      <c r="A1148" t="s">
        <v>3826</v>
      </c>
      <c r="B1148" t="s">
        <v>3827</v>
      </c>
      <c r="C1148">
        <v>90000003521</v>
      </c>
      <c r="D1148" t="s">
        <v>3828</v>
      </c>
      <c r="E1148" t="s">
        <v>3826</v>
      </c>
    </row>
    <row r="1149" spans="1:5" x14ac:dyDescent="0.25">
      <c r="A1149" t="s">
        <v>3829</v>
      </c>
      <c r="B1149" t="s">
        <v>3830</v>
      </c>
      <c r="C1149">
        <v>90000003534</v>
      </c>
      <c r="D1149" t="s">
        <v>3831</v>
      </c>
      <c r="E1149" t="s">
        <v>3829</v>
      </c>
    </row>
    <row r="1150" spans="1:5" x14ac:dyDescent="0.25">
      <c r="A1150" t="s">
        <v>3832</v>
      </c>
      <c r="B1150" t="s">
        <v>3833</v>
      </c>
      <c r="C1150">
        <v>90000003535</v>
      </c>
      <c r="D1150" t="s">
        <v>3834</v>
      </c>
      <c r="E1150" t="s">
        <v>3832</v>
      </c>
    </row>
    <row r="1151" spans="1:5" x14ac:dyDescent="0.25">
      <c r="A1151" t="s">
        <v>3835</v>
      </c>
      <c r="B1151" t="s">
        <v>3836</v>
      </c>
      <c r="C1151">
        <v>90000003536</v>
      </c>
      <c r="D1151" t="s">
        <v>3837</v>
      </c>
      <c r="E1151" t="s">
        <v>3835</v>
      </c>
    </row>
    <row r="1152" spans="1:5" x14ac:dyDescent="0.25">
      <c r="A1152" t="s">
        <v>3838</v>
      </c>
      <c r="B1152" t="s">
        <v>3839</v>
      </c>
      <c r="C1152">
        <v>90000019675</v>
      </c>
      <c r="D1152" t="s">
        <v>3840</v>
      </c>
      <c r="E1152" t="s">
        <v>3838</v>
      </c>
    </row>
    <row r="1153" spans="1:5" x14ac:dyDescent="0.25">
      <c r="A1153" t="s">
        <v>3841</v>
      </c>
      <c r="B1153" t="s">
        <v>3842</v>
      </c>
      <c r="C1153">
        <v>90000020055</v>
      </c>
      <c r="D1153" t="s">
        <v>3843</v>
      </c>
      <c r="E1153" t="s">
        <v>3841</v>
      </c>
    </row>
    <row r="1154" spans="1:5" x14ac:dyDescent="0.25">
      <c r="A1154" t="s">
        <v>3844</v>
      </c>
      <c r="B1154" t="s">
        <v>3845</v>
      </c>
      <c r="C1154">
        <v>90000025143</v>
      </c>
      <c r="D1154" t="s">
        <v>3846</v>
      </c>
      <c r="E1154" t="s">
        <v>3844</v>
      </c>
    </row>
    <row r="1155" spans="1:5" x14ac:dyDescent="0.25">
      <c r="A1155" t="s">
        <v>3847</v>
      </c>
      <c r="B1155" t="s">
        <v>3848</v>
      </c>
      <c r="C1155">
        <v>90000030402</v>
      </c>
      <c r="D1155" t="s">
        <v>3849</v>
      </c>
      <c r="E1155" t="s">
        <v>3847</v>
      </c>
    </row>
    <row r="1156" spans="1:5" x14ac:dyDescent="0.25">
      <c r="A1156" t="s">
        <v>3850</v>
      </c>
      <c r="B1156" t="s">
        <v>3851</v>
      </c>
      <c r="C1156">
        <v>90000035959</v>
      </c>
      <c r="D1156" t="s">
        <v>3852</v>
      </c>
      <c r="E1156" t="s">
        <v>3850</v>
      </c>
    </row>
    <row r="1157" spans="1:5" x14ac:dyDescent="0.25">
      <c r="A1157" t="s">
        <v>3853</v>
      </c>
      <c r="B1157" t="s">
        <v>3854</v>
      </c>
      <c r="C1157">
        <v>90000046780</v>
      </c>
      <c r="D1157" t="s">
        <v>3855</v>
      </c>
      <c r="E1157" t="s">
        <v>3853</v>
      </c>
    </row>
    <row r="1158" spans="1:5" x14ac:dyDescent="0.25">
      <c r="A1158" t="s">
        <v>3856</v>
      </c>
      <c r="B1158" t="s">
        <v>3857</v>
      </c>
      <c r="C1158">
        <v>4082</v>
      </c>
      <c r="D1158" t="s">
        <v>3858</v>
      </c>
      <c r="E1158" t="s">
        <v>3856</v>
      </c>
    </row>
    <row r="1159" spans="1:5" x14ac:dyDescent="0.25">
      <c r="A1159" t="s">
        <v>3859</v>
      </c>
      <c r="B1159" t="s">
        <v>3860</v>
      </c>
      <c r="C1159">
        <v>25528</v>
      </c>
      <c r="D1159" t="s">
        <v>3861</v>
      </c>
      <c r="E1159" t="s">
        <v>3859</v>
      </c>
    </row>
    <row r="1160" spans="1:5" x14ac:dyDescent="0.25">
      <c r="A1160" t="s">
        <v>3862</v>
      </c>
      <c r="B1160" t="s">
        <v>3863</v>
      </c>
      <c r="C1160">
        <v>90000003537</v>
      </c>
      <c r="D1160" t="s">
        <v>3864</v>
      </c>
      <c r="E1160" t="s">
        <v>3862</v>
      </c>
    </row>
    <row r="1161" spans="1:5" x14ac:dyDescent="0.25">
      <c r="A1161" t="s">
        <v>3865</v>
      </c>
      <c r="B1161" t="s">
        <v>3866</v>
      </c>
      <c r="C1161">
        <v>90000003538</v>
      </c>
      <c r="D1161" t="s">
        <v>3867</v>
      </c>
      <c r="E1161" t="s">
        <v>3865</v>
      </c>
    </row>
    <row r="1162" spans="1:5" x14ac:dyDescent="0.25">
      <c r="A1162" t="s">
        <v>3868</v>
      </c>
      <c r="B1162" t="s">
        <v>3869</v>
      </c>
      <c r="C1162">
        <v>90000003548</v>
      </c>
      <c r="D1162" t="s">
        <v>3870</v>
      </c>
      <c r="E1162" t="s">
        <v>3868</v>
      </c>
    </row>
    <row r="1163" spans="1:5" x14ac:dyDescent="0.25">
      <c r="A1163" t="s">
        <v>3871</v>
      </c>
      <c r="B1163" t="s">
        <v>3872</v>
      </c>
      <c r="C1163">
        <v>90000003549</v>
      </c>
      <c r="D1163" t="s">
        <v>3873</v>
      </c>
      <c r="E1163" t="s">
        <v>3871</v>
      </c>
    </row>
    <row r="1164" spans="1:5" x14ac:dyDescent="0.25">
      <c r="A1164" t="s">
        <v>3874</v>
      </c>
      <c r="B1164" t="s">
        <v>3875</v>
      </c>
      <c r="C1164">
        <v>90000019565</v>
      </c>
      <c r="D1164" t="s">
        <v>3876</v>
      </c>
      <c r="E1164" t="s">
        <v>3874</v>
      </c>
    </row>
    <row r="1165" spans="1:5" x14ac:dyDescent="0.25">
      <c r="A1165" t="s">
        <v>3877</v>
      </c>
      <c r="B1165" t="s">
        <v>3878</v>
      </c>
      <c r="C1165">
        <v>90000019676</v>
      </c>
      <c r="D1165" t="s">
        <v>3879</v>
      </c>
      <c r="E1165" t="s">
        <v>3877</v>
      </c>
    </row>
    <row r="1166" spans="1:5" x14ac:dyDescent="0.25">
      <c r="A1166" t="s">
        <v>3880</v>
      </c>
      <c r="B1166" t="s">
        <v>3881</v>
      </c>
      <c r="C1166">
        <v>90000019703</v>
      </c>
      <c r="D1166" t="s">
        <v>3882</v>
      </c>
      <c r="E1166" t="s">
        <v>3880</v>
      </c>
    </row>
    <row r="1167" spans="1:5" x14ac:dyDescent="0.25">
      <c r="A1167" t="s">
        <v>3883</v>
      </c>
      <c r="B1167" t="s">
        <v>3884</v>
      </c>
      <c r="C1167">
        <v>90000020057</v>
      </c>
      <c r="D1167" t="s">
        <v>3885</v>
      </c>
      <c r="E1167" t="s">
        <v>3883</v>
      </c>
    </row>
    <row r="1168" spans="1:5" x14ac:dyDescent="0.25">
      <c r="A1168" t="s">
        <v>3886</v>
      </c>
      <c r="B1168" t="s">
        <v>3887</v>
      </c>
      <c r="C1168">
        <v>90000020059</v>
      </c>
      <c r="D1168" t="s">
        <v>3888</v>
      </c>
      <c r="E1168" t="s">
        <v>3886</v>
      </c>
    </row>
    <row r="1169" spans="1:5" x14ac:dyDescent="0.25">
      <c r="A1169" t="s">
        <v>3889</v>
      </c>
      <c r="B1169" t="s">
        <v>3890</v>
      </c>
      <c r="C1169">
        <v>3229000001</v>
      </c>
      <c r="D1169" t="s">
        <v>3891</v>
      </c>
      <c r="E1169" t="s">
        <v>3889</v>
      </c>
    </row>
    <row r="1170" spans="1:5" x14ac:dyDescent="0.25">
      <c r="A1170" t="s">
        <v>3892</v>
      </c>
      <c r="B1170" t="s">
        <v>3893</v>
      </c>
      <c r="C1170">
        <v>3229000121</v>
      </c>
      <c r="D1170" t="s">
        <v>3894</v>
      </c>
      <c r="E1170" t="s">
        <v>3892</v>
      </c>
    </row>
    <row r="1171" spans="1:5" x14ac:dyDescent="0.25">
      <c r="A1171" t="s">
        <v>3895</v>
      </c>
      <c r="B1171" t="s">
        <v>3896</v>
      </c>
      <c r="C1171">
        <v>3229000002</v>
      </c>
      <c r="D1171" t="s">
        <v>3897</v>
      </c>
      <c r="E1171" t="s">
        <v>3895</v>
      </c>
    </row>
    <row r="1172" spans="1:5" x14ac:dyDescent="0.25">
      <c r="A1172" t="s">
        <v>3898</v>
      </c>
      <c r="B1172" t="s">
        <v>3899</v>
      </c>
      <c r="C1172">
        <v>3229000004</v>
      </c>
      <c r="D1172" t="s">
        <v>3900</v>
      </c>
      <c r="E1172" t="s">
        <v>3898</v>
      </c>
    </row>
    <row r="1173" spans="1:5" x14ac:dyDescent="0.25">
      <c r="A1173" t="s">
        <v>3901</v>
      </c>
      <c r="B1173" t="s">
        <v>3902</v>
      </c>
      <c r="C1173">
        <v>3229000007</v>
      </c>
      <c r="D1173" t="s">
        <v>3903</v>
      </c>
      <c r="E1173" t="s">
        <v>3901</v>
      </c>
    </row>
    <row r="1174" spans="1:5" x14ac:dyDescent="0.25">
      <c r="A1174" t="s">
        <v>3904</v>
      </c>
      <c r="B1174" t="s">
        <v>3905</v>
      </c>
      <c r="C1174">
        <v>3229000063</v>
      </c>
      <c r="D1174" t="s">
        <v>3906</v>
      </c>
      <c r="E1174" t="s">
        <v>3904</v>
      </c>
    </row>
    <row r="1175" spans="1:5" x14ac:dyDescent="0.25">
      <c r="A1175" t="s">
        <v>3907</v>
      </c>
      <c r="B1175" t="s">
        <v>3908</v>
      </c>
      <c r="C1175">
        <v>3229000282</v>
      </c>
      <c r="D1175" t="s">
        <v>3909</v>
      </c>
      <c r="E1175" t="s">
        <v>3907</v>
      </c>
    </row>
    <row r="1176" spans="1:5" x14ac:dyDescent="0.25">
      <c r="A1176" t="s">
        <v>3910</v>
      </c>
      <c r="B1176" t="s">
        <v>3911</v>
      </c>
      <c r="C1176">
        <v>3229004221</v>
      </c>
      <c r="D1176" t="s">
        <v>3912</v>
      </c>
      <c r="E1176" t="s">
        <v>3910</v>
      </c>
    </row>
    <row r="1177" spans="1:5" x14ac:dyDescent="0.25">
      <c r="A1177" t="s">
        <v>3913</v>
      </c>
      <c r="B1177" t="s">
        <v>3914</v>
      </c>
      <c r="C1177">
        <v>3229004638</v>
      </c>
      <c r="D1177" t="s">
        <v>3915</v>
      </c>
      <c r="E1177" t="s">
        <v>3913</v>
      </c>
    </row>
    <row r="1178" spans="1:5" x14ac:dyDescent="0.25">
      <c r="A1178" t="s">
        <v>3916</v>
      </c>
      <c r="B1178" t="s">
        <v>3917</v>
      </c>
      <c r="C1178">
        <v>3229004715</v>
      </c>
      <c r="D1178" t="s">
        <v>3918</v>
      </c>
      <c r="E1178" t="s">
        <v>3916</v>
      </c>
    </row>
    <row r="1179" spans="1:5" x14ac:dyDescent="0.25">
      <c r="A1179" t="s">
        <v>3919</v>
      </c>
      <c r="B1179" t="s">
        <v>3920</v>
      </c>
      <c r="C1179">
        <v>3229004761</v>
      </c>
      <c r="D1179" t="s">
        <v>3921</v>
      </c>
      <c r="E1179" t="s">
        <v>3919</v>
      </c>
    </row>
    <row r="1180" spans="1:5" x14ac:dyDescent="0.25">
      <c r="A1180" t="s">
        <v>3922</v>
      </c>
      <c r="B1180" t="s">
        <v>3923</v>
      </c>
      <c r="C1180">
        <v>3229000006</v>
      </c>
      <c r="D1180" t="s">
        <v>3924</v>
      </c>
      <c r="E1180" t="s">
        <v>3922</v>
      </c>
    </row>
    <row r="1181" spans="1:5" x14ac:dyDescent="0.25">
      <c r="A1181" t="s">
        <v>3925</v>
      </c>
      <c r="B1181" t="s">
        <v>3926</v>
      </c>
      <c r="C1181">
        <v>3229000013</v>
      </c>
      <c r="D1181" t="s">
        <v>3927</v>
      </c>
      <c r="E1181" t="s">
        <v>3925</v>
      </c>
    </row>
    <row r="1182" spans="1:5" x14ac:dyDescent="0.25">
      <c r="A1182" t="s">
        <v>3928</v>
      </c>
      <c r="B1182" t="s">
        <v>3929</v>
      </c>
      <c r="C1182">
        <v>3229000016</v>
      </c>
      <c r="D1182" t="s">
        <v>3930</v>
      </c>
      <c r="E1182" t="s">
        <v>3928</v>
      </c>
    </row>
    <row r="1183" spans="1:5" x14ac:dyDescent="0.25">
      <c r="A1183" t="s">
        <v>3931</v>
      </c>
      <c r="B1183" t="s">
        <v>3932</v>
      </c>
      <c r="C1183">
        <v>3229000021</v>
      </c>
      <c r="D1183" t="s">
        <v>3933</v>
      </c>
      <c r="E1183" t="s">
        <v>3931</v>
      </c>
    </row>
    <row r="1184" spans="1:5" x14ac:dyDescent="0.25">
      <c r="A1184" t="s">
        <v>3934</v>
      </c>
      <c r="B1184" t="s">
        <v>3935</v>
      </c>
      <c r="C1184">
        <v>3229000024</v>
      </c>
      <c r="D1184" t="s">
        <v>3936</v>
      </c>
      <c r="E1184" t="s">
        <v>3934</v>
      </c>
    </row>
    <row r="1185" spans="1:5" x14ac:dyDescent="0.25">
      <c r="A1185" t="s">
        <v>3937</v>
      </c>
      <c r="B1185" t="s">
        <v>3938</v>
      </c>
      <c r="C1185">
        <v>3229000044</v>
      </c>
      <c r="D1185" t="s">
        <v>3939</v>
      </c>
      <c r="E1185" t="s">
        <v>3937</v>
      </c>
    </row>
    <row r="1186" spans="1:5" x14ac:dyDescent="0.25">
      <c r="A1186" t="s">
        <v>3940</v>
      </c>
      <c r="B1186" t="s">
        <v>3941</v>
      </c>
      <c r="C1186">
        <v>3229000064</v>
      </c>
      <c r="D1186" t="s">
        <v>3942</v>
      </c>
      <c r="E1186" t="s">
        <v>3940</v>
      </c>
    </row>
    <row r="1187" spans="1:5" x14ac:dyDescent="0.25">
      <c r="A1187" t="s">
        <v>3943</v>
      </c>
      <c r="B1187" t="s">
        <v>3944</v>
      </c>
      <c r="C1187">
        <v>3229000069</v>
      </c>
      <c r="D1187" t="s">
        <v>3945</v>
      </c>
      <c r="E1187" t="s">
        <v>3943</v>
      </c>
    </row>
    <row r="1188" spans="1:5" x14ac:dyDescent="0.25">
      <c r="A1188" t="s">
        <v>3946</v>
      </c>
      <c r="B1188" t="s">
        <v>3947</v>
      </c>
      <c r="C1188">
        <v>3229000559</v>
      </c>
      <c r="D1188" t="s">
        <v>3948</v>
      </c>
      <c r="E1188" t="s">
        <v>3946</v>
      </c>
    </row>
    <row r="1189" spans="1:5" x14ac:dyDescent="0.25">
      <c r="A1189" t="s">
        <v>3949</v>
      </c>
      <c r="B1189" t="s">
        <v>3950</v>
      </c>
      <c r="C1189">
        <v>3229000560</v>
      </c>
      <c r="D1189" t="s">
        <v>3948</v>
      </c>
      <c r="E1189" t="s">
        <v>3949</v>
      </c>
    </row>
    <row r="1190" spans="1:5" x14ac:dyDescent="0.25">
      <c r="A1190" t="s">
        <v>3951</v>
      </c>
      <c r="B1190" t="s">
        <v>3952</v>
      </c>
      <c r="C1190">
        <v>3229004641</v>
      </c>
      <c r="D1190" t="s">
        <v>3953</v>
      </c>
      <c r="E1190" t="s">
        <v>3951</v>
      </c>
    </row>
    <row r="1191" spans="1:5" x14ac:dyDescent="0.25">
      <c r="A1191" t="s">
        <v>3954</v>
      </c>
      <c r="B1191" t="s">
        <v>3955</v>
      </c>
      <c r="C1191">
        <v>3229004705</v>
      </c>
      <c r="D1191" t="s">
        <v>3956</v>
      </c>
      <c r="E1191" t="s">
        <v>3954</v>
      </c>
    </row>
    <row r="1192" spans="1:5" x14ac:dyDescent="0.25">
      <c r="A1192" t="s">
        <v>3957</v>
      </c>
      <c r="B1192" t="s">
        <v>3958</v>
      </c>
      <c r="C1192">
        <v>3229004707</v>
      </c>
      <c r="D1192" t="s">
        <v>3959</v>
      </c>
      <c r="E1192" t="s">
        <v>3957</v>
      </c>
    </row>
    <row r="1193" spans="1:5" x14ac:dyDescent="0.25">
      <c r="A1193" t="s">
        <v>3960</v>
      </c>
      <c r="B1193" t="s">
        <v>3961</v>
      </c>
      <c r="C1193">
        <v>3229004709</v>
      </c>
      <c r="D1193" t="s">
        <v>3962</v>
      </c>
      <c r="E1193" t="s">
        <v>3960</v>
      </c>
    </row>
    <row r="1194" spans="1:5" x14ac:dyDescent="0.25">
      <c r="A1194" t="s">
        <v>3963</v>
      </c>
      <c r="B1194" t="s">
        <v>3964</v>
      </c>
      <c r="C1194">
        <v>3229004716</v>
      </c>
      <c r="D1194" t="s">
        <v>3965</v>
      </c>
      <c r="E1194" t="s">
        <v>3963</v>
      </c>
    </row>
    <row r="1195" spans="1:5" x14ac:dyDescent="0.25">
      <c r="A1195" t="s">
        <v>3966</v>
      </c>
      <c r="B1195" t="s">
        <v>3967</v>
      </c>
      <c r="C1195">
        <v>3229004717</v>
      </c>
      <c r="D1195" t="s">
        <v>3968</v>
      </c>
      <c r="E1195" t="s">
        <v>3966</v>
      </c>
    </row>
    <row r="1196" spans="1:5" x14ac:dyDescent="0.25">
      <c r="A1196" t="s">
        <v>3969</v>
      </c>
      <c r="B1196" t="s">
        <v>3970</v>
      </c>
      <c r="C1196">
        <v>3229004718</v>
      </c>
      <c r="D1196" t="s">
        <v>3971</v>
      </c>
      <c r="E1196" t="s">
        <v>3969</v>
      </c>
    </row>
    <row r="1197" spans="1:5" x14ac:dyDescent="0.25">
      <c r="A1197" t="s">
        <v>3972</v>
      </c>
      <c r="B1197" t="s">
        <v>3973</v>
      </c>
      <c r="C1197">
        <v>3229004759</v>
      </c>
      <c r="D1197" t="s">
        <v>3974</v>
      </c>
      <c r="E1197" t="s">
        <v>3972</v>
      </c>
    </row>
    <row r="1198" spans="1:5" x14ac:dyDescent="0.25">
      <c r="A1198" t="s">
        <v>3975</v>
      </c>
      <c r="B1198" t="s">
        <v>3976</v>
      </c>
      <c r="C1198">
        <v>3229004767</v>
      </c>
      <c r="D1198" t="s">
        <v>3977</v>
      </c>
      <c r="E1198" t="s">
        <v>3975</v>
      </c>
    </row>
    <row r="1199" spans="1:5" x14ac:dyDescent="0.25">
      <c r="A1199" t="s">
        <v>3978</v>
      </c>
      <c r="B1199" t="s">
        <v>3979</v>
      </c>
      <c r="C1199" t="s">
        <v>3980</v>
      </c>
      <c r="D1199" t="s">
        <v>3981</v>
      </c>
      <c r="E1199" t="s">
        <v>3978</v>
      </c>
    </row>
    <row r="1200" spans="1:5" x14ac:dyDescent="0.25">
      <c r="A1200" t="s">
        <v>3982</v>
      </c>
      <c r="B1200" t="s">
        <v>3983</v>
      </c>
      <c r="C1200" t="s">
        <v>3984</v>
      </c>
      <c r="D1200" t="s">
        <v>3985</v>
      </c>
      <c r="E1200" t="s">
        <v>3982</v>
      </c>
    </row>
    <row r="1201" spans="1:5" x14ac:dyDescent="0.25">
      <c r="A1201" t="s">
        <v>3986</v>
      </c>
      <c r="B1201" t="s">
        <v>3987</v>
      </c>
      <c r="C1201">
        <v>3229000010</v>
      </c>
      <c r="D1201" t="s">
        <v>3988</v>
      </c>
      <c r="E1201" t="s">
        <v>3986</v>
      </c>
    </row>
    <row r="1202" spans="1:5" x14ac:dyDescent="0.25">
      <c r="A1202" t="s">
        <v>3989</v>
      </c>
      <c r="B1202" t="s">
        <v>3990</v>
      </c>
      <c r="C1202">
        <v>3229004708</v>
      </c>
      <c r="D1202" t="s">
        <v>3991</v>
      </c>
      <c r="E1202" t="s">
        <v>3989</v>
      </c>
    </row>
    <row r="1203" spans="1:5" x14ac:dyDescent="0.25">
      <c r="A1203" t="s">
        <v>3992</v>
      </c>
      <c r="B1203" t="s">
        <v>3993</v>
      </c>
      <c r="C1203">
        <v>3229004756</v>
      </c>
      <c r="D1203" t="s">
        <v>3994</v>
      </c>
      <c r="E1203" t="s">
        <v>3992</v>
      </c>
    </row>
    <row r="1204" spans="1:5" x14ac:dyDescent="0.25">
      <c r="A1204" t="s">
        <v>3995</v>
      </c>
      <c r="B1204" t="s">
        <v>3996</v>
      </c>
      <c r="C1204">
        <v>3229000066</v>
      </c>
      <c r="D1204" t="s">
        <v>3997</v>
      </c>
      <c r="E1204" t="s">
        <v>3995</v>
      </c>
    </row>
    <row r="1205" spans="1:5" x14ac:dyDescent="0.25">
      <c r="A1205" t="s">
        <v>3998</v>
      </c>
      <c r="B1205" t="s">
        <v>3999</v>
      </c>
      <c r="C1205">
        <v>3229003864</v>
      </c>
      <c r="D1205" t="s">
        <v>4000</v>
      </c>
      <c r="E1205" t="s">
        <v>3998</v>
      </c>
    </row>
    <row r="1206" spans="1:5" x14ac:dyDescent="0.25">
      <c r="A1206" t="s">
        <v>4001</v>
      </c>
      <c r="B1206" t="s">
        <v>4002</v>
      </c>
      <c r="C1206">
        <v>3229000018</v>
      </c>
      <c r="D1206" t="s">
        <v>4003</v>
      </c>
      <c r="E1206" t="s">
        <v>4001</v>
      </c>
    </row>
    <row r="1207" spans="1:5" x14ac:dyDescent="0.25">
      <c r="A1207" t="s">
        <v>4004</v>
      </c>
      <c r="B1207" t="s">
        <v>4005</v>
      </c>
      <c r="C1207">
        <v>3229000022</v>
      </c>
      <c r="D1207" t="s">
        <v>4006</v>
      </c>
      <c r="E1207" t="s">
        <v>4004</v>
      </c>
    </row>
    <row r="1208" spans="1:5" x14ac:dyDescent="0.25">
      <c r="A1208" t="s">
        <v>4007</v>
      </c>
      <c r="B1208" t="s">
        <v>4008</v>
      </c>
      <c r="C1208">
        <v>3229000023</v>
      </c>
      <c r="D1208" t="s">
        <v>4009</v>
      </c>
      <c r="E1208" t="s">
        <v>4007</v>
      </c>
    </row>
    <row r="1209" spans="1:5" x14ac:dyDescent="0.25">
      <c r="A1209" t="s">
        <v>4010</v>
      </c>
      <c r="B1209" t="s">
        <v>4011</v>
      </c>
      <c r="C1209">
        <v>3229000025</v>
      </c>
      <c r="D1209" t="s">
        <v>4012</v>
      </c>
      <c r="E1209" t="s">
        <v>4010</v>
      </c>
    </row>
    <row r="1210" spans="1:5" x14ac:dyDescent="0.25">
      <c r="A1210" t="s">
        <v>4013</v>
      </c>
      <c r="B1210" t="s">
        <v>4014</v>
      </c>
      <c r="C1210">
        <v>3229000027</v>
      </c>
      <c r="D1210" t="s">
        <v>4015</v>
      </c>
      <c r="E1210" t="s">
        <v>4013</v>
      </c>
    </row>
    <row r="1211" spans="1:5" x14ac:dyDescent="0.25">
      <c r="A1211" t="s">
        <v>4016</v>
      </c>
      <c r="B1211" t="s">
        <v>4017</v>
      </c>
      <c r="C1211">
        <v>3229000038</v>
      </c>
      <c r="D1211" t="s">
        <v>4018</v>
      </c>
      <c r="E1211" t="s">
        <v>4016</v>
      </c>
    </row>
    <row r="1212" spans="1:5" x14ac:dyDescent="0.25">
      <c r="A1212" t="s">
        <v>4019</v>
      </c>
      <c r="B1212" t="s">
        <v>4020</v>
      </c>
      <c r="C1212">
        <v>3229000047</v>
      </c>
      <c r="D1212" t="s">
        <v>4021</v>
      </c>
      <c r="E1212" t="s">
        <v>4019</v>
      </c>
    </row>
    <row r="1213" spans="1:5" x14ac:dyDescent="0.25">
      <c r="A1213" t="s">
        <v>4022</v>
      </c>
      <c r="B1213" t="s">
        <v>4023</v>
      </c>
      <c r="C1213">
        <v>3229000067</v>
      </c>
      <c r="D1213" t="s">
        <v>4024</v>
      </c>
      <c r="E1213" t="s">
        <v>4022</v>
      </c>
    </row>
    <row r="1214" spans="1:5" x14ac:dyDescent="0.25">
      <c r="A1214" t="s">
        <v>4025</v>
      </c>
      <c r="B1214" t="s">
        <v>4026</v>
      </c>
      <c r="C1214">
        <v>3229004178</v>
      </c>
      <c r="D1214" t="s">
        <v>4027</v>
      </c>
      <c r="E1214" t="s">
        <v>4025</v>
      </c>
    </row>
    <row r="1215" spans="1:5" x14ac:dyDescent="0.25">
      <c r="A1215" t="s">
        <v>4028</v>
      </c>
      <c r="B1215" t="s">
        <v>4029</v>
      </c>
      <c r="C1215">
        <v>3229004179</v>
      </c>
      <c r="D1215" t="s">
        <v>4030</v>
      </c>
      <c r="E1215" t="s">
        <v>4028</v>
      </c>
    </row>
    <row r="1216" spans="1:5" x14ac:dyDescent="0.25">
      <c r="A1216" t="s">
        <v>4031</v>
      </c>
      <c r="B1216" t="s">
        <v>4032</v>
      </c>
      <c r="C1216">
        <v>3229004181</v>
      </c>
      <c r="D1216" t="s">
        <v>4033</v>
      </c>
      <c r="E1216" t="s">
        <v>4031</v>
      </c>
    </row>
    <row r="1217" spans="1:5" x14ac:dyDescent="0.25">
      <c r="A1217" t="s">
        <v>4034</v>
      </c>
      <c r="B1217" t="s">
        <v>4035</v>
      </c>
      <c r="C1217">
        <v>3229004183</v>
      </c>
      <c r="D1217" t="s">
        <v>4036</v>
      </c>
      <c r="E1217" t="s">
        <v>4034</v>
      </c>
    </row>
    <row r="1218" spans="1:5" x14ac:dyDescent="0.25">
      <c r="A1218" t="s">
        <v>4037</v>
      </c>
      <c r="B1218" t="s">
        <v>4038</v>
      </c>
      <c r="C1218">
        <v>3229004185</v>
      </c>
      <c r="D1218" t="s">
        <v>4039</v>
      </c>
      <c r="E1218" t="s">
        <v>4037</v>
      </c>
    </row>
    <row r="1219" spans="1:5" x14ac:dyDescent="0.25">
      <c r="A1219" t="s">
        <v>4040</v>
      </c>
      <c r="B1219" t="s">
        <v>4041</v>
      </c>
      <c r="C1219">
        <v>3229004570</v>
      </c>
      <c r="D1219" t="s">
        <v>4042</v>
      </c>
      <c r="E1219" t="s">
        <v>4040</v>
      </c>
    </row>
    <row r="1220" spans="1:5" x14ac:dyDescent="0.25">
      <c r="A1220" t="s">
        <v>4043</v>
      </c>
      <c r="B1220" t="s">
        <v>4044</v>
      </c>
      <c r="C1220">
        <v>3229004710</v>
      </c>
      <c r="D1220" t="s">
        <v>4045</v>
      </c>
      <c r="E1220" t="s">
        <v>4043</v>
      </c>
    </row>
    <row r="1221" spans="1:5" x14ac:dyDescent="0.25">
      <c r="A1221" t="s">
        <v>4046</v>
      </c>
      <c r="B1221" t="s">
        <v>4047</v>
      </c>
      <c r="C1221">
        <v>3229004720</v>
      </c>
      <c r="D1221" t="s">
        <v>4048</v>
      </c>
      <c r="E1221" t="s">
        <v>4046</v>
      </c>
    </row>
    <row r="1222" spans="1:5" x14ac:dyDescent="0.25">
      <c r="A1222" t="s">
        <v>4049</v>
      </c>
      <c r="B1222" t="s">
        <v>4050</v>
      </c>
      <c r="C1222">
        <v>3229004900</v>
      </c>
      <c r="D1222" t="s">
        <v>4051</v>
      </c>
      <c r="E1222" t="s">
        <v>4049</v>
      </c>
    </row>
    <row r="1223" spans="1:5" x14ac:dyDescent="0.25">
      <c r="A1223" t="s">
        <v>4052</v>
      </c>
      <c r="B1223" t="s">
        <v>4053</v>
      </c>
      <c r="C1223" t="s">
        <v>4054</v>
      </c>
      <c r="D1223" t="s">
        <v>4018</v>
      </c>
      <c r="E1223" t="s">
        <v>4052</v>
      </c>
    </row>
    <row r="1224" spans="1:5" x14ac:dyDescent="0.25">
      <c r="A1224" t="s">
        <v>4055</v>
      </c>
      <c r="B1224" t="s">
        <v>4056</v>
      </c>
      <c r="C1224">
        <v>3229000017</v>
      </c>
      <c r="D1224" t="s">
        <v>4057</v>
      </c>
      <c r="E1224" t="s">
        <v>4055</v>
      </c>
    </row>
    <row r="1225" spans="1:5" x14ac:dyDescent="0.25">
      <c r="A1225" t="s">
        <v>4058</v>
      </c>
      <c r="B1225" t="s">
        <v>4059</v>
      </c>
      <c r="C1225">
        <v>3229004757</v>
      </c>
      <c r="D1225" t="s">
        <v>4060</v>
      </c>
      <c r="E1225" t="s">
        <v>4058</v>
      </c>
    </row>
    <row r="1226" spans="1:5" x14ac:dyDescent="0.25">
      <c r="A1226" t="s">
        <v>4061</v>
      </c>
      <c r="B1226" t="s">
        <v>4062</v>
      </c>
      <c r="C1226">
        <v>3229000080</v>
      </c>
      <c r="D1226" t="s">
        <v>4063</v>
      </c>
      <c r="E1226" t="s">
        <v>4061</v>
      </c>
    </row>
    <row r="1227" spans="1:5" x14ac:dyDescent="0.25">
      <c r="A1227" t="s">
        <v>4064</v>
      </c>
      <c r="B1227" t="s">
        <v>4065</v>
      </c>
      <c r="C1227">
        <v>3229001465</v>
      </c>
      <c r="D1227" t="s">
        <v>4066</v>
      </c>
      <c r="E1227" t="s">
        <v>4064</v>
      </c>
    </row>
    <row r="1228" spans="1:5" x14ac:dyDescent="0.25">
      <c r="A1228" t="s">
        <v>4067</v>
      </c>
      <c r="B1228" t="s">
        <v>4068</v>
      </c>
      <c r="C1228">
        <v>3229002391</v>
      </c>
      <c r="D1228" t="s">
        <v>4069</v>
      </c>
      <c r="E1228" t="s">
        <v>4067</v>
      </c>
    </row>
    <row r="1229" spans="1:5" x14ac:dyDescent="0.25">
      <c r="A1229" t="s">
        <v>4070</v>
      </c>
      <c r="B1229" t="s">
        <v>4071</v>
      </c>
      <c r="C1229">
        <v>3229003908</v>
      </c>
      <c r="D1229" t="s">
        <v>4072</v>
      </c>
      <c r="E1229" t="s">
        <v>4070</v>
      </c>
    </row>
    <row r="1230" spans="1:5" x14ac:dyDescent="0.25">
      <c r="A1230" t="s">
        <v>4073</v>
      </c>
      <c r="B1230" t="s">
        <v>4074</v>
      </c>
      <c r="C1230">
        <v>3229004067</v>
      </c>
      <c r="D1230" t="s">
        <v>4075</v>
      </c>
      <c r="E1230" t="s">
        <v>4073</v>
      </c>
    </row>
    <row r="1231" spans="1:5" x14ac:dyDescent="0.25">
      <c r="A1231" t="s">
        <v>4076</v>
      </c>
      <c r="B1231" t="s">
        <v>4077</v>
      </c>
      <c r="C1231">
        <v>3229004089</v>
      </c>
      <c r="D1231" t="s">
        <v>4078</v>
      </c>
      <c r="E1231" t="s">
        <v>4076</v>
      </c>
    </row>
    <row r="1232" spans="1:5" x14ac:dyDescent="0.25">
      <c r="A1232" t="s">
        <v>4079</v>
      </c>
      <c r="B1232" t="s">
        <v>4080</v>
      </c>
      <c r="C1232">
        <v>3229004152</v>
      </c>
      <c r="D1232" t="s">
        <v>4081</v>
      </c>
      <c r="E1232" t="s">
        <v>4079</v>
      </c>
    </row>
    <row r="1233" spans="1:5" x14ac:dyDescent="0.25">
      <c r="A1233" t="s">
        <v>4082</v>
      </c>
      <c r="B1233" t="s">
        <v>4083</v>
      </c>
      <c r="C1233">
        <v>3229004157</v>
      </c>
      <c r="D1233" t="s">
        <v>4069</v>
      </c>
      <c r="E1233" t="s">
        <v>4082</v>
      </c>
    </row>
    <row r="1234" spans="1:5" x14ac:dyDescent="0.25">
      <c r="A1234" t="s">
        <v>4084</v>
      </c>
      <c r="B1234" t="s">
        <v>4085</v>
      </c>
      <c r="C1234">
        <v>3229004712</v>
      </c>
      <c r="D1234" t="s">
        <v>4086</v>
      </c>
      <c r="E1234" t="s">
        <v>4084</v>
      </c>
    </row>
    <row r="1235" spans="1:5" x14ac:dyDescent="0.25">
      <c r="A1235" t="s">
        <v>4087</v>
      </c>
      <c r="B1235" t="s">
        <v>4088</v>
      </c>
      <c r="C1235">
        <v>3229004713</v>
      </c>
      <c r="D1235" t="s">
        <v>4089</v>
      </c>
      <c r="E1235" t="s">
        <v>4087</v>
      </c>
    </row>
    <row r="1236" spans="1:5" x14ac:dyDescent="0.25">
      <c r="A1236" t="s">
        <v>4090</v>
      </c>
      <c r="B1236" t="s">
        <v>4091</v>
      </c>
      <c r="C1236">
        <v>3229004714</v>
      </c>
      <c r="D1236" t="s">
        <v>4092</v>
      </c>
      <c r="E1236" t="s">
        <v>4090</v>
      </c>
    </row>
    <row r="1237" spans="1:5" x14ac:dyDescent="0.25">
      <c r="A1237" t="s">
        <v>4093</v>
      </c>
      <c r="B1237" t="s">
        <v>4094</v>
      </c>
      <c r="C1237">
        <v>3229004760</v>
      </c>
      <c r="D1237" t="s">
        <v>4095</v>
      </c>
      <c r="E1237" t="s">
        <v>4093</v>
      </c>
    </row>
    <row r="1238" spans="1:5" x14ac:dyDescent="0.25">
      <c r="A1238" t="s">
        <v>4096</v>
      </c>
      <c r="B1238" t="s">
        <v>4097</v>
      </c>
      <c r="C1238">
        <v>3229005037</v>
      </c>
      <c r="D1238" t="s">
        <v>4098</v>
      </c>
      <c r="E1238" t="s">
        <v>4096</v>
      </c>
    </row>
    <row r="1239" spans="1:5" x14ac:dyDescent="0.25">
      <c r="A1239" t="s">
        <v>4099</v>
      </c>
      <c r="B1239" t="s">
        <v>4100</v>
      </c>
      <c r="C1239">
        <v>3229005515</v>
      </c>
      <c r="D1239" t="s">
        <v>4101</v>
      </c>
      <c r="E1239" t="s">
        <v>4099</v>
      </c>
    </row>
    <row r="1240" spans="1:5" x14ac:dyDescent="0.25">
      <c r="A1240" t="s">
        <v>4102</v>
      </c>
      <c r="B1240" t="s">
        <v>4103</v>
      </c>
      <c r="C1240">
        <v>3229000031</v>
      </c>
      <c r="D1240" t="s">
        <v>4104</v>
      </c>
      <c r="E1240" t="s">
        <v>4102</v>
      </c>
    </row>
    <row r="1241" spans="1:5" x14ac:dyDescent="0.25">
      <c r="A1241" t="s">
        <v>4105</v>
      </c>
      <c r="B1241" t="s">
        <v>4106</v>
      </c>
      <c r="C1241">
        <v>3229000034</v>
      </c>
      <c r="D1241" t="s">
        <v>4107</v>
      </c>
      <c r="E1241" t="s">
        <v>4105</v>
      </c>
    </row>
    <row r="1242" spans="1:5" x14ac:dyDescent="0.25">
      <c r="A1242" t="s">
        <v>4108</v>
      </c>
      <c r="B1242" t="s">
        <v>4109</v>
      </c>
      <c r="C1242">
        <v>3229000036</v>
      </c>
      <c r="D1242" t="s">
        <v>4110</v>
      </c>
      <c r="E1242" t="s">
        <v>4108</v>
      </c>
    </row>
    <row r="1243" spans="1:5" x14ac:dyDescent="0.25">
      <c r="A1243" t="s">
        <v>4111</v>
      </c>
      <c r="B1243" t="s">
        <v>4112</v>
      </c>
      <c r="C1243">
        <v>3229000051</v>
      </c>
      <c r="D1243" t="s">
        <v>4113</v>
      </c>
      <c r="E1243" t="s">
        <v>4111</v>
      </c>
    </row>
    <row r="1244" spans="1:5" x14ac:dyDescent="0.25">
      <c r="A1244" t="s">
        <v>4114</v>
      </c>
      <c r="B1244" t="s">
        <v>4115</v>
      </c>
      <c r="C1244">
        <v>3229002475</v>
      </c>
      <c r="D1244" t="s">
        <v>4116</v>
      </c>
      <c r="E1244" t="s">
        <v>4114</v>
      </c>
    </row>
    <row r="1245" spans="1:5" x14ac:dyDescent="0.25">
      <c r="A1245" t="s">
        <v>4117</v>
      </c>
      <c r="B1245" t="s">
        <v>4118</v>
      </c>
      <c r="C1245">
        <v>3229002990</v>
      </c>
      <c r="D1245" t="s">
        <v>4119</v>
      </c>
      <c r="E1245" t="s">
        <v>4117</v>
      </c>
    </row>
    <row r="1246" spans="1:5" x14ac:dyDescent="0.25">
      <c r="A1246" t="s">
        <v>4120</v>
      </c>
      <c r="B1246" t="s">
        <v>4121</v>
      </c>
      <c r="C1246">
        <v>3229002996</v>
      </c>
      <c r="D1246" t="s">
        <v>4122</v>
      </c>
      <c r="E1246" t="s">
        <v>4120</v>
      </c>
    </row>
    <row r="1247" spans="1:5" x14ac:dyDescent="0.25">
      <c r="A1247" t="s">
        <v>4123</v>
      </c>
      <c r="B1247" t="s">
        <v>4124</v>
      </c>
      <c r="C1247">
        <v>3229003001</v>
      </c>
      <c r="D1247" t="s">
        <v>4125</v>
      </c>
      <c r="E1247" t="s">
        <v>4123</v>
      </c>
    </row>
    <row r="1248" spans="1:5" x14ac:dyDescent="0.25">
      <c r="A1248" t="s">
        <v>4126</v>
      </c>
      <c r="B1248" t="s">
        <v>4127</v>
      </c>
      <c r="C1248">
        <v>3229003004</v>
      </c>
      <c r="D1248" t="s">
        <v>4128</v>
      </c>
      <c r="E1248" t="s">
        <v>4126</v>
      </c>
    </row>
    <row r="1249" spans="1:5" x14ac:dyDescent="0.25">
      <c r="A1249" t="s">
        <v>4129</v>
      </c>
      <c r="B1249" t="s">
        <v>4130</v>
      </c>
      <c r="C1249">
        <v>3229003005</v>
      </c>
      <c r="D1249" t="s">
        <v>4131</v>
      </c>
      <c r="E1249" t="s">
        <v>4129</v>
      </c>
    </row>
    <row r="1250" spans="1:5" x14ac:dyDescent="0.25">
      <c r="A1250" t="s">
        <v>4132</v>
      </c>
      <c r="B1250" t="s">
        <v>4133</v>
      </c>
      <c r="C1250">
        <v>3229004967</v>
      </c>
      <c r="D1250" t="s">
        <v>4134</v>
      </c>
      <c r="E1250" t="s">
        <v>4132</v>
      </c>
    </row>
    <row r="1251" spans="1:5" x14ac:dyDescent="0.25">
      <c r="A1251" t="s">
        <v>4135</v>
      </c>
      <c r="B1251" t="s">
        <v>4136</v>
      </c>
      <c r="C1251">
        <v>3229005397</v>
      </c>
      <c r="D1251" t="s">
        <v>4137</v>
      </c>
      <c r="E1251" t="s">
        <v>4135</v>
      </c>
    </row>
    <row r="1252" spans="1:5" x14ac:dyDescent="0.25">
      <c r="A1252" t="s">
        <v>4138</v>
      </c>
      <c r="B1252" t="s">
        <v>4139</v>
      </c>
      <c r="C1252">
        <v>3229005420</v>
      </c>
      <c r="D1252" t="s">
        <v>4140</v>
      </c>
      <c r="E1252" t="s">
        <v>4138</v>
      </c>
    </row>
    <row r="1253" spans="1:5" x14ac:dyDescent="0.25">
      <c r="A1253" t="s">
        <v>4141</v>
      </c>
      <c r="B1253" t="s">
        <v>4142</v>
      </c>
      <c r="C1253">
        <v>3229003306</v>
      </c>
      <c r="D1253" t="s">
        <v>4143</v>
      </c>
      <c r="E1253" t="s">
        <v>4141</v>
      </c>
    </row>
    <row r="1254" spans="1:5" x14ac:dyDescent="0.25">
      <c r="A1254" t="s">
        <v>4144</v>
      </c>
      <c r="B1254" t="s">
        <v>4145</v>
      </c>
      <c r="C1254">
        <v>3229006086</v>
      </c>
      <c r="D1254" t="s">
        <v>4146</v>
      </c>
      <c r="E1254" t="s">
        <v>4144</v>
      </c>
    </row>
    <row r="1255" spans="1:5" x14ac:dyDescent="0.25">
      <c r="A1255" t="s">
        <v>4147</v>
      </c>
      <c r="B1255" t="s">
        <v>4148</v>
      </c>
      <c r="C1255">
        <v>3229006087</v>
      </c>
      <c r="D1255" t="s">
        <v>4149</v>
      </c>
      <c r="E1255" t="s">
        <v>4147</v>
      </c>
    </row>
    <row r="1256" spans="1:5" x14ac:dyDescent="0.25">
      <c r="A1256" t="s">
        <v>4150</v>
      </c>
      <c r="B1256" t="s">
        <v>4151</v>
      </c>
      <c r="C1256">
        <v>3229003495</v>
      </c>
      <c r="D1256" t="s">
        <v>4152</v>
      </c>
      <c r="E1256" t="s">
        <v>4150</v>
      </c>
    </row>
    <row r="1257" spans="1:5" x14ac:dyDescent="0.25">
      <c r="A1257" t="s">
        <v>4153</v>
      </c>
      <c r="B1257" t="s">
        <v>4154</v>
      </c>
      <c r="C1257">
        <v>3229003579</v>
      </c>
      <c r="D1257" t="s">
        <v>4155</v>
      </c>
      <c r="E1257" t="s">
        <v>4153</v>
      </c>
    </row>
    <row r="1258" spans="1:5" x14ac:dyDescent="0.25">
      <c r="A1258" t="s">
        <v>4156</v>
      </c>
      <c r="B1258" t="s">
        <v>4157</v>
      </c>
      <c r="C1258" t="s">
        <v>4158</v>
      </c>
      <c r="D1258" t="s">
        <v>4159</v>
      </c>
      <c r="E1258" t="s">
        <v>4156</v>
      </c>
    </row>
    <row r="1259" spans="1:5" x14ac:dyDescent="0.25">
      <c r="A1259" t="s">
        <v>4160</v>
      </c>
      <c r="B1259" t="s">
        <v>4161</v>
      </c>
      <c r="C1259">
        <v>90000001622</v>
      </c>
      <c r="D1259" t="s">
        <v>4162</v>
      </c>
      <c r="E1259" t="s">
        <v>4160</v>
      </c>
    </row>
    <row r="1260" spans="1:5" x14ac:dyDescent="0.25">
      <c r="A1260" t="s">
        <v>4163</v>
      </c>
      <c r="B1260" t="s">
        <v>4164</v>
      </c>
      <c r="C1260">
        <v>90000001623</v>
      </c>
      <c r="D1260" t="s">
        <v>4165</v>
      </c>
      <c r="E1260" t="s">
        <v>4163</v>
      </c>
    </row>
    <row r="1261" spans="1:5" x14ac:dyDescent="0.25">
      <c r="A1261" t="s">
        <v>4166</v>
      </c>
      <c r="B1261" t="s">
        <v>4167</v>
      </c>
      <c r="C1261">
        <v>90000001615</v>
      </c>
      <c r="D1261" t="s">
        <v>4168</v>
      </c>
      <c r="E1261" t="s">
        <v>4166</v>
      </c>
    </row>
    <row r="1262" spans="1:5" x14ac:dyDescent="0.25">
      <c r="A1262" t="s">
        <v>4169</v>
      </c>
      <c r="B1262" t="s">
        <v>4170</v>
      </c>
      <c r="C1262">
        <v>90000001616</v>
      </c>
      <c r="D1262" t="s">
        <v>4171</v>
      </c>
      <c r="E1262" t="s">
        <v>4169</v>
      </c>
    </row>
    <row r="1263" spans="1:5" x14ac:dyDescent="0.25">
      <c r="A1263" t="s">
        <v>4172</v>
      </c>
      <c r="B1263" t="s">
        <v>4173</v>
      </c>
      <c r="C1263">
        <v>90000001617</v>
      </c>
      <c r="D1263" t="s">
        <v>4174</v>
      </c>
      <c r="E1263" t="s">
        <v>4172</v>
      </c>
    </row>
    <row r="1264" spans="1:5" x14ac:dyDescent="0.25">
      <c r="A1264" t="s">
        <v>4175</v>
      </c>
      <c r="B1264" t="s">
        <v>4176</v>
      </c>
      <c r="C1264">
        <v>90000001618</v>
      </c>
      <c r="D1264" t="s">
        <v>4177</v>
      </c>
      <c r="E1264" t="s">
        <v>4175</v>
      </c>
    </row>
    <row r="1265" spans="1:5" x14ac:dyDescent="0.25">
      <c r="A1265" t="s">
        <v>4178</v>
      </c>
      <c r="B1265" t="s">
        <v>4179</v>
      </c>
      <c r="C1265" t="s">
        <v>768</v>
      </c>
      <c r="D1265" t="s">
        <v>768</v>
      </c>
      <c r="E1265" t="s">
        <v>4178</v>
      </c>
    </row>
    <row r="1266" spans="1:5" x14ac:dyDescent="0.25">
      <c r="A1266" t="s">
        <v>4180</v>
      </c>
      <c r="B1266" t="s">
        <v>4181</v>
      </c>
      <c r="C1266" t="s">
        <v>768</v>
      </c>
      <c r="D1266" t="s">
        <v>768</v>
      </c>
      <c r="E1266" t="s">
        <v>4180</v>
      </c>
    </row>
    <row r="1267" spans="1:5" x14ac:dyDescent="0.25">
      <c r="A1267" t="s">
        <v>4182</v>
      </c>
      <c r="B1267" t="s">
        <v>4183</v>
      </c>
      <c r="C1267" t="s">
        <v>768</v>
      </c>
      <c r="D1267" t="s">
        <v>768</v>
      </c>
      <c r="E1267" t="s">
        <v>4182</v>
      </c>
    </row>
    <row r="1268" spans="1:5" x14ac:dyDescent="0.25">
      <c r="A1268" t="s">
        <v>4184</v>
      </c>
      <c r="B1268" t="s">
        <v>4185</v>
      </c>
      <c r="D1268" t="s">
        <v>768</v>
      </c>
      <c r="E1268" t="s">
        <v>4184</v>
      </c>
    </row>
    <row r="1269" spans="1:5" x14ac:dyDescent="0.25">
      <c r="A1269" t="s">
        <v>4186</v>
      </c>
      <c r="B1269" t="s">
        <v>4187</v>
      </c>
      <c r="C1269">
        <v>3220005493</v>
      </c>
      <c r="D1269" t="s">
        <v>4188</v>
      </c>
      <c r="E1269" t="s">
        <v>4186</v>
      </c>
    </row>
    <row r="1270" spans="1:5" x14ac:dyDescent="0.25">
      <c r="A1270" t="s">
        <v>4189</v>
      </c>
      <c r="B1270" t="s">
        <v>4190</v>
      </c>
      <c r="C1270">
        <v>3220005498</v>
      </c>
      <c r="D1270" t="s">
        <v>4191</v>
      </c>
      <c r="E1270" t="s">
        <v>4189</v>
      </c>
    </row>
    <row r="1271" spans="1:5" x14ac:dyDescent="0.25">
      <c r="A1271" t="s">
        <v>4192</v>
      </c>
      <c r="B1271" t="s">
        <v>4193</v>
      </c>
      <c r="D1271" t="s">
        <v>768</v>
      </c>
      <c r="E1271" t="s">
        <v>4192</v>
      </c>
    </row>
    <row r="1272" spans="1:5" x14ac:dyDescent="0.25">
      <c r="A1272" t="s">
        <v>4194</v>
      </c>
      <c r="B1272" t="s">
        <v>4195</v>
      </c>
      <c r="C1272" t="s">
        <v>768</v>
      </c>
      <c r="D1272" t="s">
        <v>768</v>
      </c>
      <c r="E1272" t="s">
        <v>4194</v>
      </c>
    </row>
    <row r="1273" spans="1:5" x14ac:dyDescent="0.25">
      <c r="A1273" t="s">
        <v>4196</v>
      </c>
      <c r="B1273" t="s">
        <v>4197</v>
      </c>
      <c r="C1273" t="s">
        <v>768</v>
      </c>
      <c r="D1273" t="s">
        <v>768</v>
      </c>
      <c r="E1273" t="s">
        <v>4196</v>
      </c>
    </row>
    <row r="1274" spans="1:5" x14ac:dyDescent="0.25">
      <c r="A1274" t="s">
        <v>4198</v>
      </c>
      <c r="B1274" t="s">
        <v>4199</v>
      </c>
      <c r="C1274" t="s">
        <v>768</v>
      </c>
      <c r="D1274" t="s">
        <v>768</v>
      </c>
      <c r="E1274" t="s">
        <v>4198</v>
      </c>
    </row>
    <row r="1275" spans="1:5" x14ac:dyDescent="0.25">
      <c r="A1275" t="s">
        <v>4200</v>
      </c>
      <c r="B1275" t="s">
        <v>4201</v>
      </c>
      <c r="C1275" t="s">
        <v>768</v>
      </c>
      <c r="D1275" t="s">
        <v>768</v>
      </c>
      <c r="E1275" t="s">
        <v>4200</v>
      </c>
    </row>
    <row r="1276" spans="1:5" x14ac:dyDescent="0.25">
      <c r="A1276" t="s">
        <v>4202</v>
      </c>
      <c r="B1276" t="s">
        <v>4203</v>
      </c>
      <c r="C1276">
        <v>3220005492</v>
      </c>
      <c r="D1276" t="s">
        <v>4204</v>
      </c>
      <c r="E1276" t="s">
        <v>4202</v>
      </c>
    </row>
    <row r="1277" spans="1:5" x14ac:dyDescent="0.25">
      <c r="A1277" t="s">
        <v>4205</v>
      </c>
      <c r="B1277" t="s">
        <v>4206</v>
      </c>
      <c r="C1277">
        <v>3220005497</v>
      </c>
      <c r="D1277" t="s">
        <v>4207</v>
      </c>
      <c r="E1277" t="s">
        <v>4205</v>
      </c>
    </row>
    <row r="1278" spans="1:5" x14ac:dyDescent="0.25">
      <c r="A1278" t="s">
        <v>4208</v>
      </c>
      <c r="B1278" t="s">
        <v>4209</v>
      </c>
      <c r="C1278">
        <v>3220005508</v>
      </c>
      <c r="D1278" t="s">
        <v>4210</v>
      </c>
      <c r="E1278" t="s">
        <v>4208</v>
      </c>
    </row>
    <row r="1279" spans="1:5" x14ac:dyDescent="0.25">
      <c r="A1279" t="s">
        <v>4211</v>
      </c>
      <c r="B1279" t="s">
        <v>4212</v>
      </c>
      <c r="C1279">
        <v>3220005500</v>
      </c>
      <c r="D1279" t="s">
        <v>4213</v>
      </c>
      <c r="E1279" t="s">
        <v>4211</v>
      </c>
    </row>
    <row r="1280" spans="1:5" x14ac:dyDescent="0.25">
      <c r="A1280" t="s">
        <v>4214</v>
      </c>
      <c r="B1280" t="s">
        <v>4215</v>
      </c>
      <c r="C1280">
        <v>3220003798</v>
      </c>
      <c r="D1280" t="s">
        <v>4216</v>
      </c>
      <c r="E1280" t="s">
        <v>4214</v>
      </c>
    </row>
    <row r="1281" spans="1:5" x14ac:dyDescent="0.25">
      <c r="A1281" t="s">
        <v>4217</v>
      </c>
      <c r="B1281" t="s">
        <v>4218</v>
      </c>
      <c r="C1281">
        <v>3220005525</v>
      </c>
      <c r="D1281" t="s">
        <v>4219</v>
      </c>
      <c r="E1281" t="s">
        <v>4217</v>
      </c>
    </row>
    <row r="1282" spans="1:5" x14ac:dyDescent="0.25">
      <c r="A1282" t="s">
        <v>4220</v>
      </c>
      <c r="B1282" t="s">
        <v>4221</v>
      </c>
      <c r="C1282">
        <v>3220005499</v>
      </c>
      <c r="D1282" t="s">
        <v>4222</v>
      </c>
      <c r="E1282" t="s">
        <v>4220</v>
      </c>
    </row>
    <row r="1283" spans="1:5" x14ac:dyDescent="0.25">
      <c r="A1283" t="s">
        <v>4223</v>
      </c>
      <c r="B1283" t="s">
        <v>4224</v>
      </c>
      <c r="C1283">
        <v>3220005510</v>
      </c>
      <c r="D1283" t="s">
        <v>4225</v>
      </c>
      <c r="E1283" t="s">
        <v>4223</v>
      </c>
    </row>
    <row r="1284" spans="1:5" x14ac:dyDescent="0.25">
      <c r="A1284" t="s">
        <v>4226</v>
      </c>
      <c r="B1284" t="s">
        <v>4227</v>
      </c>
      <c r="D1284" t="s">
        <v>768</v>
      </c>
      <c r="E1284" t="s">
        <v>4226</v>
      </c>
    </row>
    <row r="1285" spans="1:5" x14ac:dyDescent="0.25">
      <c r="A1285" t="s">
        <v>4228</v>
      </c>
      <c r="B1285" t="s">
        <v>4229</v>
      </c>
      <c r="D1285" t="s">
        <v>768</v>
      </c>
      <c r="E1285" t="s">
        <v>4228</v>
      </c>
    </row>
    <row r="1286" spans="1:5" x14ac:dyDescent="0.25">
      <c r="A1286" t="s">
        <v>4230</v>
      </c>
      <c r="B1286" t="s">
        <v>4231</v>
      </c>
      <c r="C1286" t="s">
        <v>768</v>
      </c>
      <c r="D1286" t="s">
        <v>768</v>
      </c>
      <c r="E1286" t="s">
        <v>4230</v>
      </c>
    </row>
    <row r="1287" spans="1:5" x14ac:dyDescent="0.25">
      <c r="A1287" t="s">
        <v>4232</v>
      </c>
      <c r="B1287" t="s">
        <v>4233</v>
      </c>
      <c r="C1287" t="s">
        <v>768</v>
      </c>
      <c r="D1287" t="s">
        <v>768</v>
      </c>
      <c r="E1287" t="s">
        <v>4232</v>
      </c>
    </row>
    <row r="1288" spans="1:5" x14ac:dyDescent="0.25">
      <c r="A1288" t="s">
        <v>4234</v>
      </c>
      <c r="B1288" t="s">
        <v>4235</v>
      </c>
      <c r="C1288" t="s">
        <v>768</v>
      </c>
      <c r="D1288" t="s">
        <v>768</v>
      </c>
      <c r="E1288" t="s">
        <v>4234</v>
      </c>
    </row>
    <row r="1289" spans="1:5" x14ac:dyDescent="0.25">
      <c r="A1289" t="s">
        <v>4236</v>
      </c>
      <c r="B1289" t="s">
        <v>4237</v>
      </c>
      <c r="C1289" t="s">
        <v>768</v>
      </c>
      <c r="D1289" t="s">
        <v>768</v>
      </c>
      <c r="E1289" t="s">
        <v>4236</v>
      </c>
    </row>
    <row r="1290" spans="1:5" x14ac:dyDescent="0.25">
      <c r="A1290" t="s">
        <v>4238</v>
      </c>
      <c r="B1290" t="s">
        <v>4239</v>
      </c>
      <c r="C1290" t="s">
        <v>768</v>
      </c>
      <c r="D1290" t="s">
        <v>768</v>
      </c>
      <c r="E1290" t="s">
        <v>4238</v>
      </c>
    </row>
    <row r="1291" spans="1:5" x14ac:dyDescent="0.25">
      <c r="A1291" t="s">
        <v>4240</v>
      </c>
      <c r="B1291" t="s">
        <v>4241</v>
      </c>
      <c r="C1291" t="s">
        <v>768</v>
      </c>
      <c r="D1291" t="s">
        <v>768</v>
      </c>
      <c r="E1291" t="s">
        <v>4240</v>
      </c>
    </row>
    <row r="1292" spans="1:5" x14ac:dyDescent="0.25">
      <c r="A1292" t="s">
        <v>4242</v>
      </c>
      <c r="B1292" t="s">
        <v>4243</v>
      </c>
      <c r="C1292" t="s">
        <v>768</v>
      </c>
      <c r="D1292" t="s">
        <v>768</v>
      </c>
      <c r="E1292" t="s">
        <v>4242</v>
      </c>
    </row>
    <row r="1293" spans="1:5" x14ac:dyDescent="0.25">
      <c r="A1293" t="s">
        <v>4244</v>
      </c>
      <c r="B1293" t="s">
        <v>4245</v>
      </c>
      <c r="C1293">
        <v>3220012885</v>
      </c>
      <c r="D1293" t="s">
        <v>4246</v>
      </c>
      <c r="E1293" t="s">
        <v>4244</v>
      </c>
    </row>
    <row r="1294" spans="1:5" x14ac:dyDescent="0.25">
      <c r="A1294" t="s">
        <v>4247</v>
      </c>
      <c r="B1294" t="s">
        <v>4248</v>
      </c>
      <c r="C1294">
        <v>3220005523</v>
      </c>
      <c r="D1294" t="s">
        <v>4249</v>
      </c>
      <c r="E1294" t="s">
        <v>4247</v>
      </c>
    </row>
    <row r="1295" spans="1:5" x14ac:dyDescent="0.25">
      <c r="A1295" t="s">
        <v>4250</v>
      </c>
      <c r="B1295" t="s">
        <v>4251</v>
      </c>
      <c r="C1295">
        <v>3220005514</v>
      </c>
      <c r="D1295" t="s">
        <v>4252</v>
      </c>
      <c r="E1295" t="s">
        <v>4250</v>
      </c>
    </row>
    <row r="1296" spans="1:5" x14ac:dyDescent="0.25">
      <c r="A1296" t="s">
        <v>4253</v>
      </c>
      <c r="B1296" t="s">
        <v>4254</v>
      </c>
      <c r="C1296">
        <v>3220005576</v>
      </c>
      <c r="D1296" t="s">
        <v>4255</v>
      </c>
      <c r="E1296" t="s">
        <v>4253</v>
      </c>
    </row>
    <row r="1297" spans="1:5" x14ac:dyDescent="0.25">
      <c r="A1297" t="s">
        <v>4256</v>
      </c>
      <c r="B1297" t="s">
        <v>4257</v>
      </c>
      <c r="C1297">
        <v>3220005578</v>
      </c>
      <c r="D1297" t="s">
        <v>4258</v>
      </c>
      <c r="E1297" t="s">
        <v>4256</v>
      </c>
    </row>
    <row r="1298" spans="1:5" x14ac:dyDescent="0.25">
      <c r="A1298" t="s">
        <v>4259</v>
      </c>
      <c r="B1298" t="s">
        <v>4260</v>
      </c>
      <c r="C1298">
        <v>3220001311</v>
      </c>
      <c r="D1298" t="s">
        <v>4261</v>
      </c>
      <c r="E1298" t="s">
        <v>4259</v>
      </c>
    </row>
    <row r="1299" spans="1:5" x14ac:dyDescent="0.25">
      <c r="A1299" t="s">
        <v>4262</v>
      </c>
      <c r="B1299" t="s">
        <v>4263</v>
      </c>
      <c r="C1299">
        <v>3220005518</v>
      </c>
      <c r="D1299" t="s">
        <v>4264</v>
      </c>
      <c r="E1299" t="s">
        <v>4262</v>
      </c>
    </row>
    <row r="1300" spans="1:5" x14ac:dyDescent="0.25">
      <c r="A1300" t="s">
        <v>4265</v>
      </c>
      <c r="B1300" t="s">
        <v>4266</v>
      </c>
      <c r="C1300">
        <v>3220005509</v>
      </c>
      <c r="D1300" t="s">
        <v>4267</v>
      </c>
      <c r="E1300" t="s">
        <v>4265</v>
      </c>
    </row>
    <row r="1301" spans="1:5" x14ac:dyDescent="0.25">
      <c r="A1301" t="s">
        <v>4268</v>
      </c>
      <c r="B1301" t="s">
        <v>4269</v>
      </c>
      <c r="C1301">
        <v>3220005511</v>
      </c>
      <c r="D1301" t="s">
        <v>4270</v>
      </c>
      <c r="E1301" t="s">
        <v>4268</v>
      </c>
    </row>
    <row r="1302" spans="1:5" x14ac:dyDescent="0.25">
      <c r="A1302" t="s">
        <v>4271</v>
      </c>
      <c r="B1302" t="s">
        <v>4272</v>
      </c>
      <c r="C1302">
        <v>3220005521</v>
      </c>
      <c r="D1302" t="s">
        <v>4273</v>
      </c>
      <c r="E1302" t="s">
        <v>4271</v>
      </c>
    </row>
    <row r="1303" spans="1:5" x14ac:dyDescent="0.25">
      <c r="A1303" t="s">
        <v>4274</v>
      </c>
      <c r="B1303" t="s">
        <v>4275</v>
      </c>
      <c r="C1303">
        <v>3220006646</v>
      </c>
      <c r="D1303" t="s">
        <v>4276</v>
      </c>
      <c r="E1303" t="s">
        <v>4274</v>
      </c>
    </row>
    <row r="1304" spans="1:5" x14ac:dyDescent="0.25">
      <c r="A1304" t="s">
        <v>4277</v>
      </c>
      <c r="B1304" t="s">
        <v>4278</v>
      </c>
      <c r="C1304">
        <v>3220005507</v>
      </c>
      <c r="D1304" t="s">
        <v>4279</v>
      </c>
      <c r="E1304" t="s">
        <v>4277</v>
      </c>
    </row>
    <row r="1305" spans="1:5" x14ac:dyDescent="0.25">
      <c r="A1305" t="s">
        <v>4280</v>
      </c>
      <c r="B1305" t="s">
        <v>4281</v>
      </c>
      <c r="C1305" t="s">
        <v>768</v>
      </c>
      <c r="D1305" t="s">
        <v>768</v>
      </c>
      <c r="E1305" t="s">
        <v>4280</v>
      </c>
    </row>
    <row r="1306" spans="1:5" x14ac:dyDescent="0.25">
      <c r="A1306" t="s">
        <v>4282</v>
      </c>
      <c r="B1306" t="s">
        <v>4283</v>
      </c>
      <c r="C1306" t="s">
        <v>768</v>
      </c>
      <c r="D1306" t="s">
        <v>768</v>
      </c>
      <c r="E1306" t="s">
        <v>4282</v>
      </c>
    </row>
    <row r="1307" spans="1:5" x14ac:dyDescent="0.25">
      <c r="A1307" t="s">
        <v>4284</v>
      </c>
      <c r="B1307" t="s">
        <v>4285</v>
      </c>
      <c r="C1307" t="s">
        <v>768</v>
      </c>
      <c r="D1307" t="s">
        <v>768</v>
      </c>
      <c r="E1307" t="s">
        <v>4284</v>
      </c>
    </row>
    <row r="1308" spans="1:5" x14ac:dyDescent="0.25">
      <c r="A1308" t="s">
        <v>4286</v>
      </c>
      <c r="B1308" t="s">
        <v>4287</v>
      </c>
      <c r="C1308" t="s">
        <v>768</v>
      </c>
      <c r="D1308" t="s">
        <v>768</v>
      </c>
      <c r="E1308" t="s">
        <v>4286</v>
      </c>
    </row>
    <row r="1309" spans="1:5" x14ac:dyDescent="0.25">
      <c r="A1309" t="s">
        <v>4288</v>
      </c>
      <c r="B1309" t="s">
        <v>4289</v>
      </c>
      <c r="C1309" t="s">
        <v>768</v>
      </c>
      <c r="D1309" t="s">
        <v>768</v>
      </c>
      <c r="E1309" t="s">
        <v>4288</v>
      </c>
    </row>
    <row r="1310" spans="1:5" x14ac:dyDescent="0.25">
      <c r="A1310" t="s">
        <v>4290</v>
      </c>
      <c r="B1310" t="s">
        <v>4291</v>
      </c>
      <c r="D1310" t="s">
        <v>768</v>
      </c>
      <c r="E1310" t="s">
        <v>4290</v>
      </c>
    </row>
    <row r="1311" spans="1:5" x14ac:dyDescent="0.25">
      <c r="A1311" t="s">
        <v>4292</v>
      </c>
      <c r="B1311" t="s">
        <v>4293</v>
      </c>
      <c r="D1311" t="s">
        <v>768</v>
      </c>
      <c r="E1311" t="s">
        <v>4292</v>
      </c>
    </row>
    <row r="1312" spans="1:5" x14ac:dyDescent="0.25">
      <c r="A1312" t="s">
        <v>4294</v>
      </c>
      <c r="B1312" t="s">
        <v>4295</v>
      </c>
      <c r="C1312">
        <v>3220012884</v>
      </c>
      <c r="D1312" t="s">
        <v>4296</v>
      </c>
      <c r="E1312" t="s">
        <v>4294</v>
      </c>
    </row>
    <row r="1313" spans="1:5" x14ac:dyDescent="0.25">
      <c r="A1313" t="s">
        <v>4297</v>
      </c>
      <c r="B1313" t="s">
        <v>4298</v>
      </c>
      <c r="C1313" t="s">
        <v>768</v>
      </c>
      <c r="D1313" t="s">
        <v>768</v>
      </c>
      <c r="E1313" t="s">
        <v>4297</v>
      </c>
    </row>
    <row r="1314" spans="1:5" x14ac:dyDescent="0.25">
      <c r="A1314" t="s">
        <v>4299</v>
      </c>
      <c r="B1314" t="s">
        <v>4300</v>
      </c>
      <c r="C1314">
        <v>3220004840</v>
      </c>
      <c r="D1314" t="s">
        <v>4301</v>
      </c>
      <c r="E1314" t="s">
        <v>4299</v>
      </c>
    </row>
    <row r="1315" spans="1:5" x14ac:dyDescent="0.25">
      <c r="A1315" t="s">
        <v>4302</v>
      </c>
      <c r="B1315" t="s">
        <v>4303</v>
      </c>
      <c r="C1315">
        <v>3220012892</v>
      </c>
      <c r="D1315" t="s">
        <v>4304</v>
      </c>
      <c r="E1315" t="s">
        <v>4302</v>
      </c>
    </row>
    <row r="1316" spans="1:5" x14ac:dyDescent="0.25">
      <c r="A1316" t="s">
        <v>4305</v>
      </c>
      <c r="B1316" t="s">
        <v>4306</v>
      </c>
      <c r="C1316">
        <v>3220005619</v>
      </c>
      <c r="D1316" t="s">
        <v>4307</v>
      </c>
      <c r="E1316" t="s">
        <v>4305</v>
      </c>
    </row>
    <row r="1317" spans="1:5" x14ac:dyDescent="0.25">
      <c r="A1317" t="s">
        <v>4308</v>
      </c>
      <c r="B1317" t="s">
        <v>4309</v>
      </c>
      <c r="C1317" t="s">
        <v>768</v>
      </c>
      <c r="D1317" t="s">
        <v>768</v>
      </c>
      <c r="E1317" t="s">
        <v>4308</v>
      </c>
    </row>
    <row r="1318" spans="1:5" x14ac:dyDescent="0.25">
      <c r="A1318" t="s">
        <v>4310</v>
      </c>
      <c r="B1318" t="s">
        <v>4311</v>
      </c>
      <c r="C1318" t="s">
        <v>768</v>
      </c>
      <c r="D1318" t="s">
        <v>768</v>
      </c>
      <c r="E1318" t="s">
        <v>4310</v>
      </c>
    </row>
    <row r="1319" spans="1:5" x14ac:dyDescent="0.25">
      <c r="A1319" t="s">
        <v>4312</v>
      </c>
      <c r="B1319" t="s">
        <v>4313</v>
      </c>
      <c r="C1319">
        <v>3220005580</v>
      </c>
      <c r="D1319" t="s">
        <v>4314</v>
      </c>
      <c r="E1319" t="s">
        <v>4312</v>
      </c>
    </row>
    <row r="1320" spans="1:5" x14ac:dyDescent="0.25">
      <c r="A1320" t="s">
        <v>4315</v>
      </c>
      <c r="B1320" t="s">
        <v>4316</v>
      </c>
      <c r="C1320" t="s">
        <v>768</v>
      </c>
      <c r="D1320" t="s">
        <v>768</v>
      </c>
      <c r="E1320" t="s">
        <v>4315</v>
      </c>
    </row>
    <row r="1321" spans="1:5" x14ac:dyDescent="0.25">
      <c r="A1321" t="s">
        <v>4317</v>
      </c>
      <c r="B1321" t="s">
        <v>4318</v>
      </c>
      <c r="C1321" t="s">
        <v>768</v>
      </c>
      <c r="D1321" t="s">
        <v>768</v>
      </c>
      <c r="E1321" t="s">
        <v>4317</v>
      </c>
    </row>
    <row r="1322" spans="1:5" x14ac:dyDescent="0.25">
      <c r="A1322" t="s">
        <v>4319</v>
      </c>
      <c r="B1322" t="s">
        <v>4320</v>
      </c>
      <c r="C1322">
        <v>3220005520</v>
      </c>
      <c r="D1322" t="s">
        <v>4321</v>
      </c>
      <c r="E1322" t="s">
        <v>4319</v>
      </c>
    </row>
    <row r="1323" spans="1:5" x14ac:dyDescent="0.25">
      <c r="A1323" t="s">
        <v>4322</v>
      </c>
      <c r="B1323" t="s">
        <v>4323</v>
      </c>
      <c r="C1323">
        <v>3220005524</v>
      </c>
      <c r="D1323" t="s">
        <v>4324</v>
      </c>
      <c r="E1323" t="s">
        <v>4322</v>
      </c>
    </row>
    <row r="1324" spans="1:5" x14ac:dyDescent="0.25">
      <c r="A1324" t="s">
        <v>4325</v>
      </c>
      <c r="B1324" t="s">
        <v>4326</v>
      </c>
      <c r="C1324" t="s">
        <v>768</v>
      </c>
      <c r="D1324" t="s">
        <v>768</v>
      </c>
      <c r="E1324" t="s">
        <v>4325</v>
      </c>
    </row>
    <row r="1325" spans="1:5" x14ac:dyDescent="0.25">
      <c r="A1325" t="s">
        <v>4327</v>
      </c>
      <c r="B1325" t="s">
        <v>4328</v>
      </c>
      <c r="C1325">
        <v>3220005515</v>
      </c>
      <c r="D1325" t="s">
        <v>4329</v>
      </c>
      <c r="E1325" t="s">
        <v>4327</v>
      </c>
    </row>
    <row r="1326" spans="1:5" x14ac:dyDescent="0.25">
      <c r="A1326" t="s">
        <v>4330</v>
      </c>
      <c r="B1326" t="s">
        <v>4331</v>
      </c>
      <c r="D1326" t="s">
        <v>768</v>
      </c>
      <c r="E1326" t="s">
        <v>4330</v>
      </c>
    </row>
    <row r="1327" spans="1:5" x14ac:dyDescent="0.25">
      <c r="A1327" t="s">
        <v>4332</v>
      </c>
      <c r="B1327" t="s">
        <v>4333</v>
      </c>
      <c r="C1327">
        <v>3220001315</v>
      </c>
      <c r="D1327" t="s">
        <v>4334</v>
      </c>
      <c r="E1327" t="s">
        <v>4332</v>
      </c>
    </row>
    <row r="1328" spans="1:5" x14ac:dyDescent="0.25">
      <c r="A1328" t="s">
        <v>4335</v>
      </c>
      <c r="B1328" t="s">
        <v>4336</v>
      </c>
      <c r="C1328">
        <v>3220001319</v>
      </c>
      <c r="D1328" t="s">
        <v>4337</v>
      </c>
      <c r="E1328" t="s">
        <v>4335</v>
      </c>
    </row>
    <row r="1329" spans="1:5" x14ac:dyDescent="0.25">
      <c r="A1329" t="s">
        <v>4338</v>
      </c>
      <c r="B1329" t="s">
        <v>4339</v>
      </c>
      <c r="C1329">
        <v>3220004519</v>
      </c>
      <c r="D1329" t="s">
        <v>4340</v>
      </c>
      <c r="E1329" t="s">
        <v>4338</v>
      </c>
    </row>
    <row r="1330" spans="1:5" x14ac:dyDescent="0.25">
      <c r="A1330" t="s">
        <v>4341</v>
      </c>
      <c r="B1330" t="s">
        <v>4342</v>
      </c>
      <c r="C1330">
        <v>3220017605</v>
      </c>
      <c r="D1330" t="s">
        <v>4343</v>
      </c>
      <c r="E1330" t="s">
        <v>4341</v>
      </c>
    </row>
    <row r="1331" spans="1:5" x14ac:dyDescent="0.25">
      <c r="A1331" t="s">
        <v>4344</v>
      </c>
      <c r="B1331" t="s">
        <v>4345</v>
      </c>
      <c r="C1331">
        <v>3220015912</v>
      </c>
      <c r="D1331" t="s">
        <v>4346</v>
      </c>
      <c r="E1331" t="s">
        <v>4344</v>
      </c>
    </row>
    <row r="1332" spans="1:5" x14ac:dyDescent="0.25">
      <c r="A1332" t="s">
        <v>4347</v>
      </c>
      <c r="B1332" t="s">
        <v>4348</v>
      </c>
      <c r="C1332">
        <v>3220017604</v>
      </c>
      <c r="D1332" t="s">
        <v>4349</v>
      </c>
      <c r="E1332" t="s">
        <v>4347</v>
      </c>
    </row>
    <row r="1333" spans="1:5" x14ac:dyDescent="0.25">
      <c r="A1333" t="s">
        <v>4350</v>
      </c>
      <c r="B1333" t="s">
        <v>4351</v>
      </c>
      <c r="C1333">
        <v>3220005762</v>
      </c>
      <c r="D1333" t="s">
        <v>4352</v>
      </c>
      <c r="E1333" t="s">
        <v>4350</v>
      </c>
    </row>
    <row r="1334" spans="1:5" x14ac:dyDescent="0.25">
      <c r="A1334" t="s">
        <v>4353</v>
      </c>
      <c r="B1334" t="s">
        <v>4354</v>
      </c>
      <c r="C1334">
        <v>3220027255</v>
      </c>
      <c r="D1334" t="s">
        <v>4355</v>
      </c>
      <c r="E1334" t="s">
        <v>4353</v>
      </c>
    </row>
    <row r="1335" spans="1:5" x14ac:dyDescent="0.25">
      <c r="A1335" t="s">
        <v>4356</v>
      </c>
      <c r="B1335" t="s">
        <v>4357</v>
      </c>
      <c r="C1335">
        <v>3220027263</v>
      </c>
      <c r="D1335" t="s">
        <v>4358</v>
      </c>
      <c r="E1335" t="s">
        <v>4356</v>
      </c>
    </row>
    <row r="1336" spans="1:5" x14ac:dyDescent="0.25">
      <c r="A1336" t="s">
        <v>4359</v>
      </c>
      <c r="B1336" t="s">
        <v>4360</v>
      </c>
      <c r="C1336">
        <v>3220004523</v>
      </c>
      <c r="D1336" t="s">
        <v>4361</v>
      </c>
      <c r="E1336" t="s">
        <v>4359</v>
      </c>
    </row>
    <row r="1337" spans="1:5" x14ac:dyDescent="0.25">
      <c r="A1337" t="s">
        <v>4362</v>
      </c>
      <c r="B1337" t="s">
        <v>4363</v>
      </c>
      <c r="C1337">
        <v>3220027262</v>
      </c>
      <c r="D1337" t="s">
        <v>4364</v>
      </c>
      <c r="E1337" t="s">
        <v>4362</v>
      </c>
    </row>
    <row r="1338" spans="1:5" x14ac:dyDescent="0.25">
      <c r="A1338" t="s">
        <v>4365</v>
      </c>
      <c r="B1338" t="s">
        <v>4366</v>
      </c>
      <c r="C1338">
        <v>3220019698</v>
      </c>
      <c r="D1338" t="s">
        <v>4367</v>
      </c>
      <c r="E1338" t="s">
        <v>4365</v>
      </c>
    </row>
    <row r="1339" spans="1:5" x14ac:dyDescent="0.25">
      <c r="A1339" t="s">
        <v>4368</v>
      </c>
      <c r="B1339" t="s">
        <v>4369</v>
      </c>
      <c r="C1339">
        <v>3220019710</v>
      </c>
      <c r="D1339" t="s">
        <v>4370</v>
      </c>
      <c r="E1339" t="s">
        <v>4368</v>
      </c>
    </row>
    <row r="1340" spans="1:5" x14ac:dyDescent="0.25">
      <c r="A1340" t="s">
        <v>4371</v>
      </c>
      <c r="B1340" t="s">
        <v>4372</v>
      </c>
      <c r="C1340">
        <v>3220011763</v>
      </c>
      <c r="D1340" t="s">
        <v>4373</v>
      </c>
      <c r="E1340" t="s">
        <v>4371</v>
      </c>
    </row>
    <row r="1341" spans="1:5" x14ac:dyDescent="0.25">
      <c r="A1341" t="s">
        <v>4374</v>
      </c>
      <c r="B1341" t="s">
        <v>4375</v>
      </c>
      <c r="C1341">
        <v>3220004520</v>
      </c>
      <c r="D1341" t="s">
        <v>4376</v>
      </c>
      <c r="E1341" t="s">
        <v>4374</v>
      </c>
    </row>
    <row r="1342" spans="1:5" x14ac:dyDescent="0.25">
      <c r="A1342" t="s">
        <v>4377</v>
      </c>
      <c r="B1342" t="s">
        <v>4378</v>
      </c>
      <c r="C1342">
        <v>3220019667</v>
      </c>
      <c r="D1342" t="s">
        <v>4379</v>
      </c>
      <c r="E1342" t="s">
        <v>4377</v>
      </c>
    </row>
    <row r="1343" spans="1:5" x14ac:dyDescent="0.25">
      <c r="A1343" t="s">
        <v>4380</v>
      </c>
      <c r="B1343" t="s">
        <v>4381</v>
      </c>
      <c r="C1343">
        <v>3220011759</v>
      </c>
      <c r="D1343" t="s">
        <v>4382</v>
      </c>
      <c r="E1343" t="s">
        <v>4380</v>
      </c>
    </row>
    <row r="1344" spans="1:5" x14ac:dyDescent="0.25">
      <c r="A1344" t="s">
        <v>4383</v>
      </c>
      <c r="B1344" t="s">
        <v>4384</v>
      </c>
      <c r="C1344">
        <v>3220019678</v>
      </c>
      <c r="D1344" t="s">
        <v>4385</v>
      </c>
      <c r="E1344" t="s">
        <v>4383</v>
      </c>
    </row>
    <row r="1345" spans="1:5" x14ac:dyDescent="0.25">
      <c r="A1345" t="s">
        <v>4386</v>
      </c>
      <c r="B1345" t="s">
        <v>4387</v>
      </c>
      <c r="C1345">
        <v>3220017603</v>
      </c>
      <c r="D1345" t="s">
        <v>4388</v>
      </c>
      <c r="E1345" t="s">
        <v>4386</v>
      </c>
    </row>
    <row r="1346" spans="1:5" x14ac:dyDescent="0.25">
      <c r="A1346" t="s">
        <v>4389</v>
      </c>
      <c r="B1346" t="s">
        <v>4390</v>
      </c>
      <c r="C1346">
        <v>3220019672</v>
      </c>
      <c r="D1346" t="s">
        <v>4391</v>
      </c>
      <c r="E1346" t="s">
        <v>4389</v>
      </c>
    </row>
    <row r="1347" spans="1:5" x14ac:dyDescent="0.25">
      <c r="A1347" t="s">
        <v>4392</v>
      </c>
      <c r="B1347" t="s">
        <v>4393</v>
      </c>
      <c r="C1347">
        <v>3220027258</v>
      </c>
      <c r="D1347" t="s">
        <v>4394</v>
      </c>
      <c r="E1347" t="s">
        <v>4392</v>
      </c>
    </row>
    <row r="1348" spans="1:5" x14ac:dyDescent="0.25">
      <c r="A1348" t="s">
        <v>4395</v>
      </c>
      <c r="B1348" t="s">
        <v>4396</v>
      </c>
      <c r="C1348">
        <v>3220001310</v>
      </c>
      <c r="D1348" t="s">
        <v>4397</v>
      </c>
      <c r="E1348" t="s">
        <v>4395</v>
      </c>
    </row>
    <row r="1349" spans="1:5" x14ac:dyDescent="0.25">
      <c r="A1349" t="s">
        <v>4398</v>
      </c>
      <c r="B1349" t="s">
        <v>4399</v>
      </c>
      <c r="C1349">
        <v>3220017621</v>
      </c>
      <c r="D1349" t="s">
        <v>4400</v>
      </c>
      <c r="E1349" t="s">
        <v>4398</v>
      </c>
    </row>
    <row r="1350" spans="1:5" x14ac:dyDescent="0.25">
      <c r="A1350" t="s">
        <v>4401</v>
      </c>
      <c r="B1350" t="s">
        <v>4402</v>
      </c>
      <c r="C1350">
        <v>3220005622</v>
      </c>
      <c r="D1350" t="s">
        <v>4403</v>
      </c>
      <c r="E1350" t="s">
        <v>4401</v>
      </c>
    </row>
    <row r="1351" spans="1:5" x14ac:dyDescent="0.25">
      <c r="A1351" t="s">
        <v>4404</v>
      </c>
      <c r="B1351" t="s">
        <v>4405</v>
      </c>
      <c r="C1351">
        <v>3220017613</v>
      </c>
      <c r="D1351" t="s">
        <v>4406</v>
      </c>
      <c r="E1351" t="s">
        <v>4404</v>
      </c>
    </row>
    <row r="1352" spans="1:5" x14ac:dyDescent="0.25">
      <c r="A1352" t="s">
        <v>4407</v>
      </c>
      <c r="B1352" t="s">
        <v>4408</v>
      </c>
      <c r="C1352">
        <v>3220017630</v>
      </c>
      <c r="D1352" t="s">
        <v>4409</v>
      </c>
      <c r="E1352" t="s">
        <v>4407</v>
      </c>
    </row>
    <row r="1353" spans="1:5" x14ac:dyDescent="0.25">
      <c r="A1353" t="s">
        <v>4410</v>
      </c>
      <c r="B1353" t="s">
        <v>4411</v>
      </c>
      <c r="C1353">
        <v>3220017617</v>
      </c>
      <c r="D1353" t="s">
        <v>4412</v>
      </c>
      <c r="E1353" t="s">
        <v>4410</v>
      </c>
    </row>
    <row r="1354" spans="1:5" x14ac:dyDescent="0.25">
      <c r="A1354" t="s">
        <v>4413</v>
      </c>
      <c r="B1354" t="s">
        <v>4414</v>
      </c>
      <c r="C1354">
        <v>3220005676</v>
      </c>
      <c r="D1354" t="s">
        <v>4415</v>
      </c>
      <c r="E1354" t="s">
        <v>4413</v>
      </c>
    </row>
    <row r="1355" spans="1:5" x14ac:dyDescent="0.25">
      <c r="A1355" t="s">
        <v>4416</v>
      </c>
      <c r="B1355" t="s">
        <v>4417</v>
      </c>
      <c r="C1355">
        <v>3220027270</v>
      </c>
      <c r="D1355" t="s">
        <v>4418</v>
      </c>
      <c r="E1355" t="s">
        <v>4416</v>
      </c>
    </row>
    <row r="1356" spans="1:5" x14ac:dyDescent="0.25">
      <c r="A1356" t="s">
        <v>4419</v>
      </c>
      <c r="B1356" t="s">
        <v>4420</v>
      </c>
      <c r="C1356">
        <v>3220017634</v>
      </c>
      <c r="D1356" t="s">
        <v>4421</v>
      </c>
      <c r="E1356" t="s">
        <v>4419</v>
      </c>
    </row>
    <row r="1357" spans="1:5" x14ac:dyDescent="0.25">
      <c r="A1357" t="s">
        <v>4422</v>
      </c>
      <c r="B1357" t="s">
        <v>4423</v>
      </c>
      <c r="C1357">
        <v>3220017631</v>
      </c>
      <c r="D1357" t="s">
        <v>4424</v>
      </c>
      <c r="E1357" t="s">
        <v>4422</v>
      </c>
    </row>
    <row r="1358" spans="1:5" x14ac:dyDescent="0.25">
      <c r="A1358" t="s">
        <v>4425</v>
      </c>
      <c r="B1358" t="s">
        <v>4426</v>
      </c>
      <c r="C1358">
        <v>3220017623</v>
      </c>
      <c r="D1358" t="s">
        <v>4427</v>
      </c>
      <c r="E1358" t="s">
        <v>4425</v>
      </c>
    </row>
    <row r="1359" spans="1:5" x14ac:dyDescent="0.25">
      <c r="A1359" t="s">
        <v>4428</v>
      </c>
      <c r="B1359" t="s">
        <v>4429</v>
      </c>
      <c r="C1359">
        <v>3220017627</v>
      </c>
      <c r="D1359" t="s">
        <v>4430</v>
      </c>
      <c r="E1359" t="s">
        <v>4428</v>
      </c>
    </row>
    <row r="1360" spans="1:5" x14ac:dyDescent="0.25">
      <c r="A1360" t="s">
        <v>4431</v>
      </c>
      <c r="B1360" t="s">
        <v>4432</v>
      </c>
      <c r="C1360">
        <v>3220017622</v>
      </c>
      <c r="D1360" t="s">
        <v>4433</v>
      </c>
      <c r="E1360" t="s">
        <v>4431</v>
      </c>
    </row>
    <row r="1361" spans="1:5" x14ac:dyDescent="0.25">
      <c r="A1361" t="s">
        <v>4434</v>
      </c>
      <c r="B1361" t="s">
        <v>4435</v>
      </c>
      <c r="C1361">
        <v>3220008079</v>
      </c>
      <c r="D1361" t="s">
        <v>4433</v>
      </c>
      <c r="E1361" t="s">
        <v>4434</v>
      </c>
    </row>
    <row r="1362" spans="1:5" x14ac:dyDescent="0.25">
      <c r="A1362" t="s">
        <v>4436</v>
      </c>
      <c r="B1362" t="s">
        <v>4437</v>
      </c>
      <c r="C1362">
        <v>3220016265</v>
      </c>
      <c r="D1362" t="s">
        <v>4438</v>
      </c>
      <c r="E1362" t="s">
        <v>4436</v>
      </c>
    </row>
    <row r="1363" spans="1:5" x14ac:dyDescent="0.25">
      <c r="A1363" t="s">
        <v>4439</v>
      </c>
      <c r="B1363" t="s">
        <v>4440</v>
      </c>
      <c r="C1363">
        <v>2000087</v>
      </c>
      <c r="D1363" t="s">
        <v>4441</v>
      </c>
      <c r="E1363" t="s">
        <v>4439</v>
      </c>
    </row>
    <row r="1364" spans="1:5" x14ac:dyDescent="0.25">
      <c r="A1364" t="s">
        <v>4442</v>
      </c>
      <c r="B1364" t="s">
        <v>4443</v>
      </c>
      <c r="C1364">
        <v>2000190</v>
      </c>
      <c r="D1364" t="s">
        <v>4444</v>
      </c>
      <c r="E1364" t="s">
        <v>4442</v>
      </c>
    </row>
    <row r="1365" spans="1:5" x14ac:dyDescent="0.25">
      <c r="A1365" t="s">
        <v>4445</v>
      </c>
      <c r="B1365" t="s">
        <v>4446</v>
      </c>
      <c r="C1365">
        <v>2000711</v>
      </c>
      <c r="D1365" t="s">
        <v>4447</v>
      </c>
      <c r="E1365" t="s">
        <v>4445</v>
      </c>
    </row>
    <row r="1366" spans="1:5" x14ac:dyDescent="0.25">
      <c r="A1366" t="s">
        <v>4448</v>
      </c>
      <c r="B1366" t="s">
        <v>4449</v>
      </c>
      <c r="C1366">
        <v>2000701</v>
      </c>
      <c r="D1366" t="s">
        <v>4450</v>
      </c>
      <c r="E1366" t="s">
        <v>4448</v>
      </c>
    </row>
    <row r="1367" spans="1:5" x14ac:dyDescent="0.25">
      <c r="A1367" t="s">
        <v>4451</v>
      </c>
      <c r="B1367" t="s">
        <v>4452</v>
      </c>
      <c r="C1367">
        <v>90000031394</v>
      </c>
      <c r="D1367" t="s">
        <v>4453</v>
      </c>
      <c r="E1367" t="s">
        <v>4451</v>
      </c>
    </row>
    <row r="1368" spans="1:5" x14ac:dyDescent="0.25">
      <c r="A1368" t="s">
        <v>4454</v>
      </c>
      <c r="B1368" t="s">
        <v>4455</v>
      </c>
      <c r="C1368">
        <v>90000031395</v>
      </c>
      <c r="D1368" t="s">
        <v>4456</v>
      </c>
      <c r="E1368" t="s">
        <v>4454</v>
      </c>
    </row>
    <row r="1369" spans="1:5" x14ac:dyDescent="0.25">
      <c r="A1369" t="s">
        <v>4457</v>
      </c>
      <c r="B1369" t="s">
        <v>4458</v>
      </c>
      <c r="C1369">
        <v>90000030771</v>
      </c>
      <c r="D1369" t="s">
        <v>4459</v>
      </c>
      <c r="E1369" t="s">
        <v>4457</v>
      </c>
    </row>
    <row r="1370" spans="1:5" x14ac:dyDescent="0.25">
      <c r="A1370" t="s">
        <v>4460</v>
      </c>
      <c r="B1370" t="s">
        <v>4461</v>
      </c>
      <c r="C1370">
        <v>90000030772</v>
      </c>
      <c r="D1370" t="s">
        <v>4459</v>
      </c>
      <c r="E1370" t="s">
        <v>4460</v>
      </c>
    </row>
    <row r="1371" spans="1:5" x14ac:dyDescent="0.25">
      <c r="A1371" t="s">
        <v>4462</v>
      </c>
      <c r="B1371" t="s">
        <v>4463</v>
      </c>
      <c r="D1371" t="s">
        <v>4464</v>
      </c>
      <c r="E1371" t="s">
        <v>4462</v>
      </c>
    </row>
    <row r="1372" spans="1:5" x14ac:dyDescent="0.25">
      <c r="A1372" t="s">
        <v>4465</v>
      </c>
      <c r="B1372" t="s">
        <v>4466</v>
      </c>
      <c r="C1372">
        <v>90000034377</v>
      </c>
      <c r="D1372" t="s">
        <v>4467</v>
      </c>
      <c r="E1372" t="s">
        <v>4465</v>
      </c>
    </row>
    <row r="1373" spans="1:5" x14ac:dyDescent="0.25">
      <c r="A1373" t="s">
        <v>4468</v>
      </c>
      <c r="B1373" t="s">
        <v>4469</v>
      </c>
      <c r="C1373">
        <v>90000034345</v>
      </c>
      <c r="D1373" t="s">
        <v>4470</v>
      </c>
      <c r="E1373" t="s">
        <v>4468</v>
      </c>
    </row>
    <row r="1374" spans="1:5" x14ac:dyDescent="0.25">
      <c r="A1374" t="s">
        <v>4471</v>
      </c>
      <c r="B1374" t="s">
        <v>4472</v>
      </c>
      <c r="C1374">
        <v>3229000138</v>
      </c>
      <c r="D1374" t="s">
        <v>4473</v>
      </c>
      <c r="E1374" t="s">
        <v>4471</v>
      </c>
    </row>
    <row r="1375" spans="1:5" x14ac:dyDescent="0.25">
      <c r="A1375" t="s">
        <v>4474</v>
      </c>
      <c r="B1375" t="s">
        <v>4475</v>
      </c>
      <c r="C1375">
        <v>3229000192</v>
      </c>
      <c r="D1375" t="s">
        <v>4476</v>
      </c>
      <c r="E1375" t="s">
        <v>4474</v>
      </c>
    </row>
    <row r="1376" spans="1:5" x14ac:dyDescent="0.25">
      <c r="A1376" t="s">
        <v>4477</v>
      </c>
      <c r="B1376" t="s">
        <v>4478</v>
      </c>
      <c r="C1376">
        <v>3229000242</v>
      </c>
      <c r="D1376" t="s">
        <v>4479</v>
      </c>
      <c r="E1376" t="s">
        <v>4477</v>
      </c>
    </row>
    <row r="1377" spans="1:5" x14ac:dyDescent="0.25">
      <c r="A1377" t="s">
        <v>4480</v>
      </c>
      <c r="B1377" t="s">
        <v>4481</v>
      </c>
      <c r="C1377">
        <v>3229000281</v>
      </c>
      <c r="D1377" t="s">
        <v>4482</v>
      </c>
      <c r="E1377" t="s">
        <v>4480</v>
      </c>
    </row>
    <row r="1378" spans="1:5" x14ac:dyDescent="0.25">
      <c r="A1378" t="s">
        <v>4483</v>
      </c>
      <c r="B1378" t="s">
        <v>4484</v>
      </c>
      <c r="C1378">
        <v>3229000289</v>
      </c>
      <c r="D1378" t="s">
        <v>4485</v>
      </c>
      <c r="E1378" t="s">
        <v>4483</v>
      </c>
    </row>
    <row r="1379" spans="1:5" x14ac:dyDescent="0.25">
      <c r="A1379" t="s">
        <v>4486</v>
      </c>
      <c r="B1379" t="s">
        <v>4487</v>
      </c>
      <c r="C1379" t="s">
        <v>4488</v>
      </c>
      <c r="D1379" t="s">
        <v>4489</v>
      </c>
      <c r="E1379" t="s">
        <v>4486</v>
      </c>
    </row>
    <row r="1380" spans="1:5" x14ac:dyDescent="0.25">
      <c r="A1380" t="s">
        <v>4490</v>
      </c>
      <c r="B1380" t="s">
        <v>4491</v>
      </c>
      <c r="C1380" t="s">
        <v>4492</v>
      </c>
      <c r="D1380" t="s">
        <v>4493</v>
      </c>
      <c r="E1380" t="s">
        <v>4490</v>
      </c>
    </row>
    <row r="1381" spans="1:5" x14ac:dyDescent="0.25">
      <c r="A1381" t="s">
        <v>4494</v>
      </c>
      <c r="B1381" t="s">
        <v>4495</v>
      </c>
      <c r="C1381">
        <v>3229000041</v>
      </c>
      <c r="D1381" t="s">
        <v>4496</v>
      </c>
      <c r="E1381" t="s">
        <v>4494</v>
      </c>
    </row>
    <row r="1382" spans="1:5" x14ac:dyDescent="0.25">
      <c r="A1382" t="s">
        <v>4497</v>
      </c>
      <c r="B1382" t="s">
        <v>4498</v>
      </c>
      <c r="C1382">
        <v>3229000050</v>
      </c>
      <c r="D1382" t="s">
        <v>4499</v>
      </c>
      <c r="E1382" t="s">
        <v>4497</v>
      </c>
    </row>
    <row r="1383" spans="1:5" x14ac:dyDescent="0.25">
      <c r="A1383" t="s">
        <v>4500</v>
      </c>
      <c r="B1383" t="s">
        <v>4501</v>
      </c>
      <c r="C1383">
        <v>3229000513</v>
      </c>
      <c r="D1383" t="s">
        <v>4502</v>
      </c>
      <c r="E1383" t="s">
        <v>4500</v>
      </c>
    </row>
    <row r="1384" spans="1:5" x14ac:dyDescent="0.25">
      <c r="A1384" t="s">
        <v>4503</v>
      </c>
      <c r="B1384" t="s">
        <v>4504</v>
      </c>
      <c r="C1384">
        <v>3229004447</v>
      </c>
      <c r="D1384" t="s">
        <v>4505</v>
      </c>
      <c r="E1384" t="s">
        <v>4503</v>
      </c>
    </row>
    <row r="1385" spans="1:5" x14ac:dyDescent="0.25">
      <c r="A1385" t="s">
        <v>4506</v>
      </c>
      <c r="B1385" t="s">
        <v>4507</v>
      </c>
      <c r="C1385">
        <v>3229000049</v>
      </c>
      <c r="D1385" t="s">
        <v>4508</v>
      </c>
      <c r="E1385" t="s">
        <v>4506</v>
      </c>
    </row>
    <row r="1386" spans="1:5" x14ac:dyDescent="0.25">
      <c r="A1386" t="s">
        <v>4509</v>
      </c>
      <c r="B1386" t="s">
        <v>4510</v>
      </c>
      <c r="C1386">
        <v>3229000809</v>
      </c>
      <c r="D1386" t="s">
        <v>4511</v>
      </c>
      <c r="E1386" t="s">
        <v>4509</v>
      </c>
    </row>
    <row r="1387" spans="1:5" x14ac:dyDescent="0.25">
      <c r="A1387" t="s">
        <v>4512</v>
      </c>
      <c r="B1387" t="s">
        <v>4513</v>
      </c>
      <c r="C1387">
        <v>3229000811</v>
      </c>
      <c r="D1387" t="s">
        <v>4514</v>
      </c>
      <c r="E1387" t="s">
        <v>4512</v>
      </c>
    </row>
    <row r="1388" spans="1:5" x14ac:dyDescent="0.25">
      <c r="A1388" t="s">
        <v>4515</v>
      </c>
      <c r="B1388" t="s">
        <v>4516</v>
      </c>
      <c r="C1388">
        <v>3229001157</v>
      </c>
      <c r="D1388" t="s">
        <v>4517</v>
      </c>
      <c r="E1388" t="s">
        <v>4515</v>
      </c>
    </row>
    <row r="1389" spans="1:5" x14ac:dyDescent="0.25">
      <c r="A1389" t="s">
        <v>4518</v>
      </c>
      <c r="B1389" t="s">
        <v>4519</v>
      </c>
      <c r="C1389">
        <v>3229001384</v>
      </c>
      <c r="D1389" t="s">
        <v>4520</v>
      </c>
      <c r="E1389" t="s">
        <v>4518</v>
      </c>
    </row>
    <row r="1390" spans="1:5" x14ac:dyDescent="0.25">
      <c r="A1390" t="s">
        <v>4521</v>
      </c>
      <c r="B1390" t="s">
        <v>4522</v>
      </c>
      <c r="C1390">
        <v>3229004182</v>
      </c>
      <c r="D1390" t="s">
        <v>4523</v>
      </c>
      <c r="E1390" t="s">
        <v>4521</v>
      </c>
    </row>
    <row r="1391" spans="1:5" x14ac:dyDescent="0.25">
      <c r="A1391" t="s">
        <v>4524</v>
      </c>
      <c r="B1391" t="s">
        <v>4525</v>
      </c>
      <c r="C1391">
        <v>3229004443</v>
      </c>
      <c r="D1391" t="s">
        <v>4526</v>
      </c>
      <c r="E1391" t="s">
        <v>4524</v>
      </c>
    </row>
    <row r="1392" spans="1:5" x14ac:dyDescent="0.25">
      <c r="A1392" t="s">
        <v>4527</v>
      </c>
      <c r="B1392" t="s">
        <v>4528</v>
      </c>
      <c r="C1392">
        <v>3229005764</v>
      </c>
      <c r="D1392" t="s">
        <v>4529</v>
      </c>
      <c r="E1392" t="s">
        <v>4527</v>
      </c>
    </row>
    <row r="1393" spans="1:5" x14ac:dyDescent="0.25">
      <c r="A1393" t="s">
        <v>4530</v>
      </c>
      <c r="B1393" t="s">
        <v>4531</v>
      </c>
      <c r="C1393">
        <v>3229001507</v>
      </c>
      <c r="D1393" t="s">
        <v>4532</v>
      </c>
      <c r="E1393" t="s">
        <v>4530</v>
      </c>
    </row>
    <row r="1394" spans="1:5" x14ac:dyDescent="0.25">
      <c r="A1394" t="s">
        <v>4533</v>
      </c>
      <c r="B1394" t="s">
        <v>4534</v>
      </c>
      <c r="C1394">
        <v>3229001711</v>
      </c>
      <c r="D1394" t="s">
        <v>4535</v>
      </c>
      <c r="E1394" t="s">
        <v>4533</v>
      </c>
    </row>
    <row r="1395" spans="1:5" x14ac:dyDescent="0.25">
      <c r="A1395" t="s">
        <v>4536</v>
      </c>
      <c r="B1395" t="s">
        <v>4537</v>
      </c>
      <c r="C1395">
        <v>3229002107</v>
      </c>
      <c r="D1395" t="s">
        <v>4538</v>
      </c>
      <c r="E1395" t="s">
        <v>4536</v>
      </c>
    </row>
    <row r="1396" spans="1:5" x14ac:dyDescent="0.25">
      <c r="A1396" t="s">
        <v>4539</v>
      </c>
      <c r="B1396" t="s">
        <v>4540</v>
      </c>
      <c r="C1396">
        <v>3229002311</v>
      </c>
      <c r="D1396" t="s">
        <v>4541</v>
      </c>
      <c r="E1396" t="s">
        <v>4539</v>
      </c>
    </row>
    <row r="1397" spans="1:5" x14ac:dyDescent="0.25">
      <c r="A1397" t="s">
        <v>4542</v>
      </c>
      <c r="B1397" t="s">
        <v>4543</v>
      </c>
      <c r="C1397">
        <v>3229005705</v>
      </c>
      <c r="D1397" t="s">
        <v>4544</v>
      </c>
      <c r="E1397" t="s">
        <v>4542</v>
      </c>
    </row>
    <row r="1398" spans="1:5" x14ac:dyDescent="0.25">
      <c r="A1398" t="s">
        <v>4545</v>
      </c>
      <c r="B1398" t="s">
        <v>4546</v>
      </c>
      <c r="C1398">
        <v>3229005505</v>
      </c>
      <c r="D1398" t="s">
        <v>4547</v>
      </c>
      <c r="E1398" t="s">
        <v>4545</v>
      </c>
    </row>
    <row r="1399" spans="1:5" x14ac:dyDescent="0.25">
      <c r="A1399" t="s">
        <v>4548</v>
      </c>
      <c r="B1399" t="s">
        <v>4549</v>
      </c>
      <c r="C1399">
        <v>3229006236</v>
      </c>
      <c r="D1399" t="s">
        <v>4550</v>
      </c>
      <c r="E1399" t="s">
        <v>4548</v>
      </c>
    </row>
    <row r="1400" spans="1:5" x14ac:dyDescent="0.25">
      <c r="A1400" t="s">
        <v>4551</v>
      </c>
      <c r="B1400" t="s">
        <v>4552</v>
      </c>
      <c r="C1400">
        <v>3229000116</v>
      </c>
      <c r="D1400" t="s">
        <v>4553</v>
      </c>
      <c r="E1400" t="s">
        <v>4551</v>
      </c>
    </row>
    <row r="1401" spans="1:5" x14ac:dyDescent="0.25">
      <c r="A1401" t="s">
        <v>4554</v>
      </c>
      <c r="B1401" t="s">
        <v>4555</v>
      </c>
      <c r="C1401">
        <v>3229005373</v>
      </c>
      <c r="D1401" t="s">
        <v>4556</v>
      </c>
      <c r="E1401" t="s">
        <v>4554</v>
      </c>
    </row>
    <row r="1402" spans="1:5" x14ac:dyDescent="0.25">
      <c r="A1402" t="s">
        <v>4557</v>
      </c>
      <c r="B1402" t="s">
        <v>4558</v>
      </c>
      <c r="C1402">
        <v>100101460</v>
      </c>
      <c r="D1402" t="s">
        <v>4559</v>
      </c>
      <c r="E1402" t="s">
        <v>4557</v>
      </c>
    </row>
    <row r="1403" spans="1:5" x14ac:dyDescent="0.25">
      <c r="A1403" t="s">
        <v>4560</v>
      </c>
      <c r="B1403" t="s">
        <v>4561</v>
      </c>
      <c r="C1403">
        <v>222590091731</v>
      </c>
      <c r="D1403" t="s">
        <v>4562</v>
      </c>
      <c r="E1403" t="s">
        <v>4560</v>
      </c>
    </row>
    <row r="1404" spans="1:5" x14ac:dyDescent="0.25">
      <c r="A1404" t="s">
        <v>4563</v>
      </c>
      <c r="B1404" t="s">
        <v>4564</v>
      </c>
      <c r="C1404" t="s">
        <v>768</v>
      </c>
      <c r="D1404" t="s">
        <v>768</v>
      </c>
      <c r="E1404" t="s">
        <v>4563</v>
      </c>
    </row>
    <row r="1405" spans="1:5" x14ac:dyDescent="0.25">
      <c r="A1405" t="s">
        <v>4565</v>
      </c>
      <c r="B1405" t="s">
        <v>4566</v>
      </c>
      <c r="C1405" t="s">
        <v>768</v>
      </c>
      <c r="D1405" t="s">
        <v>768</v>
      </c>
      <c r="E1405" t="s">
        <v>4565</v>
      </c>
    </row>
    <row r="1406" spans="1:5" x14ac:dyDescent="0.25">
      <c r="A1406" t="s">
        <v>4567</v>
      </c>
      <c r="B1406" t="s">
        <v>4568</v>
      </c>
      <c r="C1406" t="s">
        <v>768</v>
      </c>
      <c r="D1406" t="s">
        <v>768</v>
      </c>
      <c r="E1406" t="s">
        <v>4567</v>
      </c>
    </row>
    <row r="1407" spans="1:5" x14ac:dyDescent="0.25">
      <c r="A1407" t="s">
        <v>4569</v>
      </c>
      <c r="B1407" t="s">
        <v>4570</v>
      </c>
      <c r="C1407" t="s">
        <v>768</v>
      </c>
      <c r="D1407" t="s">
        <v>768</v>
      </c>
      <c r="E1407" t="s">
        <v>4569</v>
      </c>
    </row>
    <row r="1408" spans="1:5" x14ac:dyDescent="0.25">
      <c r="A1408" t="s">
        <v>4571</v>
      </c>
      <c r="B1408" t="s">
        <v>4572</v>
      </c>
      <c r="C1408" t="s">
        <v>768</v>
      </c>
      <c r="D1408" t="s">
        <v>768</v>
      </c>
      <c r="E1408" t="s">
        <v>4571</v>
      </c>
    </row>
    <row r="1409" spans="1:5" x14ac:dyDescent="0.25">
      <c r="A1409" t="s">
        <v>4573</v>
      </c>
      <c r="B1409" t="s">
        <v>4574</v>
      </c>
      <c r="D1409" t="s">
        <v>768</v>
      </c>
      <c r="E1409" t="s">
        <v>4573</v>
      </c>
    </row>
    <row r="1410" spans="1:5" x14ac:dyDescent="0.25">
      <c r="A1410" t="s">
        <v>4575</v>
      </c>
      <c r="B1410" t="s">
        <v>4576</v>
      </c>
      <c r="D1410" t="s">
        <v>768</v>
      </c>
      <c r="E1410" t="s">
        <v>4575</v>
      </c>
    </row>
    <row r="1411" spans="1:5" x14ac:dyDescent="0.25">
      <c r="A1411" t="s">
        <v>4577</v>
      </c>
      <c r="B1411" t="s">
        <v>4578</v>
      </c>
      <c r="C1411">
        <v>3220003230</v>
      </c>
      <c r="D1411" t="s">
        <v>4579</v>
      </c>
      <c r="E1411" t="s">
        <v>4577</v>
      </c>
    </row>
    <row r="1412" spans="1:5" x14ac:dyDescent="0.25">
      <c r="A1412" t="s">
        <v>4580</v>
      </c>
      <c r="B1412" t="s">
        <v>4581</v>
      </c>
      <c r="C1412">
        <v>3220001536</v>
      </c>
      <c r="D1412" t="s">
        <v>4582</v>
      </c>
      <c r="E1412" t="s">
        <v>4580</v>
      </c>
    </row>
    <row r="1413" spans="1:5" x14ac:dyDescent="0.25">
      <c r="A1413" t="s">
        <v>4583</v>
      </c>
      <c r="B1413" t="s">
        <v>4584</v>
      </c>
      <c r="D1413" t="s">
        <v>768</v>
      </c>
      <c r="E1413" t="s">
        <v>4583</v>
      </c>
    </row>
    <row r="1414" spans="1:5" x14ac:dyDescent="0.25">
      <c r="A1414" t="s">
        <v>4585</v>
      </c>
      <c r="B1414" t="s">
        <v>4586</v>
      </c>
      <c r="D1414" t="s">
        <v>768</v>
      </c>
      <c r="E1414" t="s">
        <v>4585</v>
      </c>
    </row>
    <row r="1415" spans="1:5" x14ac:dyDescent="0.25">
      <c r="A1415" t="s">
        <v>4587</v>
      </c>
      <c r="B1415" t="s">
        <v>4588</v>
      </c>
      <c r="C1415" t="s">
        <v>768</v>
      </c>
      <c r="D1415" t="s">
        <v>768</v>
      </c>
      <c r="E1415" t="s">
        <v>4587</v>
      </c>
    </row>
    <row r="1416" spans="1:5" x14ac:dyDescent="0.25">
      <c r="A1416" t="s">
        <v>4589</v>
      </c>
      <c r="B1416" t="s">
        <v>4590</v>
      </c>
      <c r="D1416" t="s">
        <v>768</v>
      </c>
      <c r="E1416" t="s">
        <v>4589</v>
      </c>
    </row>
    <row r="1417" spans="1:5" x14ac:dyDescent="0.25">
      <c r="A1417" t="s">
        <v>4591</v>
      </c>
      <c r="B1417" t="s">
        <v>4592</v>
      </c>
      <c r="C1417">
        <v>3220010552</v>
      </c>
      <c r="D1417" t="s">
        <v>4593</v>
      </c>
      <c r="E1417" t="s">
        <v>4591</v>
      </c>
    </row>
    <row r="1418" spans="1:5" x14ac:dyDescent="0.25">
      <c r="A1418" t="s">
        <v>4594</v>
      </c>
      <c r="B1418" t="s">
        <v>4595</v>
      </c>
      <c r="C1418" t="s">
        <v>768</v>
      </c>
      <c r="D1418" t="s">
        <v>768</v>
      </c>
      <c r="E1418" t="s">
        <v>4594</v>
      </c>
    </row>
    <row r="1419" spans="1:5" x14ac:dyDescent="0.25">
      <c r="A1419" t="s">
        <v>4596</v>
      </c>
      <c r="B1419" t="s">
        <v>4597</v>
      </c>
      <c r="C1419" t="s">
        <v>768</v>
      </c>
      <c r="D1419" t="s">
        <v>768</v>
      </c>
      <c r="E1419" t="s">
        <v>4596</v>
      </c>
    </row>
    <row r="1420" spans="1:5" x14ac:dyDescent="0.25">
      <c r="A1420" t="s">
        <v>4598</v>
      </c>
      <c r="B1420" t="s">
        <v>4599</v>
      </c>
      <c r="C1420">
        <v>3220003232</v>
      </c>
      <c r="D1420" t="s">
        <v>4600</v>
      </c>
      <c r="E1420" t="s">
        <v>4598</v>
      </c>
    </row>
    <row r="1421" spans="1:5" x14ac:dyDescent="0.25">
      <c r="A1421" t="s">
        <v>4601</v>
      </c>
      <c r="B1421" t="s">
        <v>4602</v>
      </c>
      <c r="C1421">
        <v>3220010560</v>
      </c>
      <c r="D1421" t="s">
        <v>4603</v>
      </c>
      <c r="E1421" t="s">
        <v>4601</v>
      </c>
    </row>
    <row r="1422" spans="1:5" x14ac:dyDescent="0.25">
      <c r="A1422" t="s">
        <v>4604</v>
      </c>
      <c r="B1422" t="s">
        <v>4605</v>
      </c>
      <c r="C1422">
        <v>3220010554</v>
      </c>
      <c r="D1422" t="s">
        <v>4606</v>
      </c>
      <c r="E1422" t="s">
        <v>4604</v>
      </c>
    </row>
    <row r="1423" spans="1:5" x14ac:dyDescent="0.25">
      <c r="A1423" t="s">
        <v>4607</v>
      </c>
      <c r="B1423" t="s">
        <v>4608</v>
      </c>
      <c r="C1423">
        <v>3220010556</v>
      </c>
      <c r="D1423" t="s">
        <v>4609</v>
      </c>
      <c r="E1423" t="s">
        <v>4607</v>
      </c>
    </row>
    <row r="1424" spans="1:5" x14ac:dyDescent="0.25">
      <c r="A1424" t="s">
        <v>4610</v>
      </c>
      <c r="B1424" t="s">
        <v>4611</v>
      </c>
      <c r="D1424" t="s">
        <v>768</v>
      </c>
      <c r="E1424" t="s">
        <v>4610</v>
      </c>
    </row>
    <row r="1425" spans="1:5" x14ac:dyDescent="0.25">
      <c r="A1425" t="s">
        <v>4612</v>
      </c>
      <c r="B1425" t="s">
        <v>4613</v>
      </c>
      <c r="C1425">
        <v>3220001539</v>
      </c>
      <c r="D1425" t="s">
        <v>4614</v>
      </c>
      <c r="E1425" t="s">
        <v>4612</v>
      </c>
    </row>
    <row r="1426" spans="1:5" x14ac:dyDescent="0.25">
      <c r="A1426" t="s">
        <v>4615</v>
      </c>
      <c r="B1426" t="s">
        <v>4616</v>
      </c>
      <c r="C1426">
        <v>3220010557</v>
      </c>
      <c r="D1426" t="s">
        <v>4617</v>
      </c>
      <c r="E1426" t="s">
        <v>4615</v>
      </c>
    </row>
    <row r="1427" spans="1:5" x14ac:dyDescent="0.25">
      <c r="A1427" t="s">
        <v>4618</v>
      </c>
      <c r="B1427" t="s">
        <v>4619</v>
      </c>
      <c r="C1427">
        <v>3220001548</v>
      </c>
      <c r="D1427" t="s">
        <v>4620</v>
      </c>
      <c r="E1427" t="s">
        <v>4618</v>
      </c>
    </row>
    <row r="1428" spans="1:5" x14ac:dyDescent="0.25">
      <c r="A1428" t="s">
        <v>4621</v>
      </c>
      <c r="B1428" t="s">
        <v>4622</v>
      </c>
      <c r="C1428">
        <v>3220010561</v>
      </c>
      <c r="D1428" t="s">
        <v>4623</v>
      </c>
      <c r="E1428" t="s">
        <v>4621</v>
      </c>
    </row>
    <row r="1429" spans="1:5" x14ac:dyDescent="0.25">
      <c r="A1429" t="s">
        <v>4624</v>
      </c>
      <c r="B1429" t="s">
        <v>4625</v>
      </c>
      <c r="C1429">
        <v>3220012175</v>
      </c>
      <c r="D1429" t="s">
        <v>4626</v>
      </c>
      <c r="E1429" t="s">
        <v>4624</v>
      </c>
    </row>
    <row r="1430" spans="1:5" x14ac:dyDescent="0.25">
      <c r="A1430" t="s">
        <v>4627</v>
      </c>
      <c r="B1430" t="s">
        <v>4628</v>
      </c>
      <c r="C1430" t="s">
        <v>768</v>
      </c>
      <c r="D1430" t="s">
        <v>768</v>
      </c>
      <c r="E1430" t="s">
        <v>4627</v>
      </c>
    </row>
    <row r="1431" spans="1:5" x14ac:dyDescent="0.25">
      <c r="A1431" t="s">
        <v>4629</v>
      </c>
      <c r="B1431" t="s">
        <v>4630</v>
      </c>
      <c r="C1431" t="s">
        <v>768</v>
      </c>
      <c r="D1431" t="s">
        <v>768</v>
      </c>
      <c r="E1431" t="s">
        <v>4629</v>
      </c>
    </row>
    <row r="1432" spans="1:5" x14ac:dyDescent="0.25">
      <c r="A1432" t="s">
        <v>4631</v>
      </c>
      <c r="B1432" t="s">
        <v>4632</v>
      </c>
      <c r="C1432" t="s">
        <v>768</v>
      </c>
      <c r="D1432" t="s">
        <v>768</v>
      </c>
      <c r="E1432" t="s">
        <v>4631</v>
      </c>
    </row>
    <row r="1433" spans="1:5" x14ac:dyDescent="0.25">
      <c r="A1433" t="s">
        <v>4633</v>
      </c>
      <c r="B1433" t="s">
        <v>4634</v>
      </c>
      <c r="C1433">
        <v>3220006042</v>
      </c>
      <c r="D1433" t="s">
        <v>4635</v>
      </c>
      <c r="E1433" t="s">
        <v>4633</v>
      </c>
    </row>
    <row r="1434" spans="1:5" x14ac:dyDescent="0.25">
      <c r="A1434" t="s">
        <v>4636</v>
      </c>
      <c r="B1434" t="s">
        <v>4637</v>
      </c>
      <c r="C1434">
        <v>3220006046</v>
      </c>
      <c r="D1434" t="s">
        <v>4638</v>
      </c>
      <c r="E1434" t="s">
        <v>4636</v>
      </c>
    </row>
    <row r="1435" spans="1:5" x14ac:dyDescent="0.25">
      <c r="A1435" t="s">
        <v>4639</v>
      </c>
      <c r="B1435" t="s">
        <v>4640</v>
      </c>
      <c r="D1435" t="s">
        <v>4641</v>
      </c>
      <c r="E1435" t="s">
        <v>4639</v>
      </c>
    </row>
    <row r="1436" spans="1:5" x14ac:dyDescent="0.25">
      <c r="A1436" t="s">
        <v>4642</v>
      </c>
      <c r="B1436" t="s">
        <v>4643</v>
      </c>
      <c r="C1436" t="s">
        <v>4644</v>
      </c>
      <c r="D1436" t="s">
        <v>4645</v>
      </c>
      <c r="E1436" t="s">
        <v>4642</v>
      </c>
    </row>
    <row r="1437" spans="1:5" x14ac:dyDescent="0.25">
      <c r="A1437" t="s">
        <v>4646</v>
      </c>
      <c r="B1437" t="s">
        <v>4647</v>
      </c>
      <c r="C1437">
        <v>90000038842</v>
      </c>
      <c r="D1437" t="s">
        <v>4648</v>
      </c>
      <c r="E1437" t="s">
        <v>4646</v>
      </c>
    </row>
    <row r="1438" spans="1:5" x14ac:dyDescent="0.25">
      <c r="A1438" t="s">
        <v>4649</v>
      </c>
      <c r="B1438" t="s">
        <v>4650</v>
      </c>
      <c r="C1438">
        <v>116029</v>
      </c>
      <c r="D1438" t="s">
        <v>4651</v>
      </c>
      <c r="E1438" t="s">
        <v>4649</v>
      </c>
    </row>
    <row r="1439" spans="1:5" x14ac:dyDescent="0.25">
      <c r="A1439" t="s">
        <v>4652</v>
      </c>
      <c r="B1439" t="s">
        <v>4653</v>
      </c>
      <c r="C1439">
        <v>116387</v>
      </c>
      <c r="D1439" t="s">
        <v>4654</v>
      </c>
      <c r="E1439" t="s">
        <v>4652</v>
      </c>
    </row>
    <row r="1440" spans="1:5" x14ac:dyDescent="0.25">
      <c r="A1440" t="s">
        <v>4655</v>
      </c>
      <c r="B1440" t="s">
        <v>4656</v>
      </c>
      <c r="C1440">
        <v>116025</v>
      </c>
      <c r="D1440" t="s">
        <v>4657</v>
      </c>
      <c r="E1440" t="s">
        <v>4655</v>
      </c>
    </row>
    <row r="1441" spans="1:5" x14ac:dyDescent="0.25">
      <c r="A1441" t="s">
        <v>4658</v>
      </c>
      <c r="B1441" t="s">
        <v>4659</v>
      </c>
      <c r="C1441" t="s">
        <v>4660</v>
      </c>
      <c r="D1441" t="s">
        <v>4661</v>
      </c>
      <c r="E1441" t="s">
        <v>4658</v>
      </c>
    </row>
    <row r="1442" spans="1:5" x14ac:dyDescent="0.25">
      <c r="A1442" t="s">
        <v>4662</v>
      </c>
      <c r="B1442" t="s">
        <v>4663</v>
      </c>
      <c r="C1442">
        <v>141644</v>
      </c>
      <c r="D1442" t="s">
        <v>4664</v>
      </c>
      <c r="E1442" t="s">
        <v>4662</v>
      </c>
    </row>
    <row r="1443" spans="1:5" x14ac:dyDescent="0.25">
      <c r="A1443" t="s">
        <v>4665</v>
      </c>
      <c r="B1443" t="s">
        <v>4666</v>
      </c>
      <c r="C1443">
        <v>141637</v>
      </c>
      <c r="D1443" t="s">
        <v>4667</v>
      </c>
      <c r="E1443" t="s">
        <v>4665</v>
      </c>
    </row>
    <row r="1444" spans="1:5" x14ac:dyDescent="0.25">
      <c r="A1444" t="s">
        <v>4668</v>
      </c>
      <c r="B1444" t="s">
        <v>4669</v>
      </c>
      <c r="C1444" t="s">
        <v>4670</v>
      </c>
      <c r="D1444" t="s">
        <v>4671</v>
      </c>
      <c r="E1444" t="s">
        <v>4668</v>
      </c>
    </row>
    <row r="1445" spans="1:5" x14ac:dyDescent="0.25">
      <c r="A1445" t="s">
        <v>4672</v>
      </c>
      <c r="B1445" t="s">
        <v>4673</v>
      </c>
      <c r="C1445">
        <v>90000035079</v>
      </c>
      <c r="D1445" t="s">
        <v>4674</v>
      </c>
      <c r="E1445" t="s">
        <v>4672</v>
      </c>
    </row>
    <row r="1446" spans="1:5" x14ac:dyDescent="0.25">
      <c r="A1446" t="s">
        <v>4675</v>
      </c>
      <c r="B1446" t="s">
        <v>4676</v>
      </c>
      <c r="C1446">
        <v>90000035080</v>
      </c>
      <c r="D1446" t="s">
        <v>4677</v>
      </c>
      <c r="E1446" t="s">
        <v>4675</v>
      </c>
    </row>
    <row r="1447" spans="1:5" x14ac:dyDescent="0.25">
      <c r="A1447" t="s">
        <v>4678</v>
      </c>
      <c r="B1447" t="s">
        <v>4679</v>
      </c>
      <c r="C1447">
        <v>90000037090</v>
      </c>
      <c r="D1447" t="s">
        <v>4680</v>
      </c>
      <c r="E1447" t="s">
        <v>4678</v>
      </c>
    </row>
    <row r="1448" spans="1:5" x14ac:dyDescent="0.25">
      <c r="A1448" t="s">
        <v>4681</v>
      </c>
      <c r="B1448" t="s">
        <v>4682</v>
      </c>
      <c r="C1448">
        <v>90000002844</v>
      </c>
      <c r="D1448" t="s">
        <v>4683</v>
      </c>
      <c r="E1448" t="s">
        <v>4681</v>
      </c>
    </row>
    <row r="1449" spans="1:5" x14ac:dyDescent="0.25">
      <c r="A1449" t="s">
        <v>4684</v>
      </c>
      <c r="B1449" t="s">
        <v>4685</v>
      </c>
      <c r="C1449">
        <v>90000038840</v>
      </c>
      <c r="D1449" t="s">
        <v>4686</v>
      </c>
      <c r="E1449" t="s">
        <v>4684</v>
      </c>
    </row>
    <row r="1450" spans="1:5" x14ac:dyDescent="0.25">
      <c r="A1450" t="s">
        <v>4687</v>
      </c>
      <c r="B1450" t="s">
        <v>4688</v>
      </c>
      <c r="C1450">
        <v>114114</v>
      </c>
      <c r="D1450" t="s">
        <v>4689</v>
      </c>
      <c r="E1450" t="s">
        <v>4687</v>
      </c>
    </row>
    <row r="1451" spans="1:5" x14ac:dyDescent="0.25">
      <c r="A1451" t="s">
        <v>4690</v>
      </c>
      <c r="B1451" t="s">
        <v>4691</v>
      </c>
      <c r="C1451">
        <v>116564</v>
      </c>
      <c r="D1451" t="s">
        <v>4692</v>
      </c>
      <c r="E1451" t="s">
        <v>4690</v>
      </c>
    </row>
    <row r="1452" spans="1:5" x14ac:dyDescent="0.25">
      <c r="A1452" t="s">
        <v>4693</v>
      </c>
      <c r="B1452" t="s">
        <v>4694</v>
      </c>
      <c r="C1452">
        <v>116022</v>
      </c>
      <c r="D1452" t="s">
        <v>4695</v>
      </c>
      <c r="E1452" t="s">
        <v>4693</v>
      </c>
    </row>
    <row r="1453" spans="1:5" x14ac:dyDescent="0.25">
      <c r="A1453" t="s">
        <v>4696</v>
      </c>
      <c r="B1453" t="s">
        <v>4697</v>
      </c>
      <c r="C1453">
        <v>115180</v>
      </c>
      <c r="D1453" t="s">
        <v>4698</v>
      </c>
      <c r="E1453" t="s">
        <v>4696</v>
      </c>
    </row>
    <row r="1454" spans="1:5" x14ac:dyDescent="0.25">
      <c r="A1454" t="s">
        <v>4699</v>
      </c>
      <c r="B1454" t="s">
        <v>4700</v>
      </c>
      <c r="C1454">
        <v>90000002835</v>
      </c>
      <c r="D1454" t="s">
        <v>4701</v>
      </c>
      <c r="E1454" t="s">
        <v>4699</v>
      </c>
    </row>
    <row r="1455" spans="1:5" x14ac:dyDescent="0.25">
      <c r="A1455" t="s">
        <v>4702</v>
      </c>
      <c r="B1455" t="s">
        <v>4703</v>
      </c>
      <c r="C1455">
        <v>115608</v>
      </c>
      <c r="D1455" t="s">
        <v>4704</v>
      </c>
      <c r="E1455" t="s">
        <v>4702</v>
      </c>
    </row>
    <row r="1456" spans="1:5" x14ac:dyDescent="0.25">
      <c r="A1456" t="s">
        <v>4705</v>
      </c>
      <c r="B1456" t="s">
        <v>4706</v>
      </c>
      <c r="C1456">
        <v>115609</v>
      </c>
      <c r="D1456" t="s">
        <v>4707</v>
      </c>
      <c r="E1456" t="s">
        <v>4705</v>
      </c>
    </row>
    <row r="1457" spans="1:5" x14ac:dyDescent="0.25">
      <c r="A1457" t="s">
        <v>4708</v>
      </c>
      <c r="B1457" t="s">
        <v>4709</v>
      </c>
      <c r="C1457">
        <v>116027</v>
      </c>
      <c r="D1457" t="s">
        <v>4710</v>
      </c>
      <c r="E1457" t="s">
        <v>4708</v>
      </c>
    </row>
    <row r="1458" spans="1:5" x14ac:dyDescent="0.25">
      <c r="A1458" t="s">
        <v>4711</v>
      </c>
      <c r="B1458" t="s">
        <v>4712</v>
      </c>
      <c r="C1458">
        <v>141567</v>
      </c>
      <c r="D1458" t="s">
        <v>4713</v>
      </c>
      <c r="E1458" t="s">
        <v>4711</v>
      </c>
    </row>
    <row r="1459" spans="1:5" x14ac:dyDescent="0.25">
      <c r="A1459" t="s">
        <v>4714</v>
      </c>
      <c r="B1459" t="s">
        <v>4715</v>
      </c>
      <c r="C1459">
        <v>90000038843</v>
      </c>
      <c r="D1459" t="s">
        <v>4716</v>
      </c>
      <c r="E1459" t="s">
        <v>4714</v>
      </c>
    </row>
    <row r="1460" spans="1:5" x14ac:dyDescent="0.25">
      <c r="A1460" t="s">
        <v>4717</v>
      </c>
      <c r="B1460" t="s">
        <v>4718</v>
      </c>
      <c r="C1460">
        <v>90000029572</v>
      </c>
      <c r="D1460" t="s">
        <v>4719</v>
      </c>
      <c r="E1460" t="s">
        <v>4717</v>
      </c>
    </row>
    <row r="1461" spans="1:5" x14ac:dyDescent="0.25">
      <c r="A1461" t="s">
        <v>4720</v>
      </c>
      <c r="B1461" t="s">
        <v>4721</v>
      </c>
      <c r="C1461">
        <v>141566</v>
      </c>
      <c r="D1461" t="s">
        <v>4722</v>
      </c>
      <c r="E1461" t="s">
        <v>4720</v>
      </c>
    </row>
    <row r="1462" spans="1:5" x14ac:dyDescent="0.25">
      <c r="A1462" t="s">
        <v>4723</v>
      </c>
      <c r="B1462" t="s">
        <v>4724</v>
      </c>
      <c r="C1462">
        <v>141638</v>
      </c>
      <c r="D1462" t="s">
        <v>4725</v>
      </c>
      <c r="E1462" t="s">
        <v>4723</v>
      </c>
    </row>
    <row r="1463" spans="1:5" x14ac:dyDescent="0.25">
      <c r="A1463" t="s">
        <v>4726</v>
      </c>
      <c r="B1463" t="s">
        <v>4727</v>
      </c>
      <c r="C1463">
        <v>141643</v>
      </c>
      <c r="D1463" t="s">
        <v>4728</v>
      </c>
      <c r="E1463" t="s">
        <v>4726</v>
      </c>
    </row>
    <row r="1464" spans="1:5" x14ac:dyDescent="0.25">
      <c r="A1464" t="s">
        <v>4729</v>
      </c>
      <c r="B1464" t="s">
        <v>4730</v>
      </c>
      <c r="C1464">
        <v>90000027660</v>
      </c>
      <c r="D1464" t="s">
        <v>4731</v>
      </c>
      <c r="E1464" t="s">
        <v>4729</v>
      </c>
    </row>
    <row r="1465" spans="1:5" x14ac:dyDescent="0.25">
      <c r="A1465" t="s">
        <v>4732</v>
      </c>
      <c r="B1465" t="s">
        <v>4733</v>
      </c>
      <c r="C1465" t="s">
        <v>4734</v>
      </c>
      <c r="D1465" t="s">
        <v>4735</v>
      </c>
      <c r="E1465" t="s">
        <v>4732</v>
      </c>
    </row>
    <row r="1466" spans="1:5" x14ac:dyDescent="0.25">
      <c r="A1466" t="s">
        <v>4736</v>
      </c>
      <c r="B1466" t="s">
        <v>4737</v>
      </c>
      <c r="C1466">
        <v>90000056177</v>
      </c>
      <c r="D1466" t="s">
        <v>4738</v>
      </c>
      <c r="E1466" t="s">
        <v>4736</v>
      </c>
    </row>
    <row r="1467" spans="1:5" x14ac:dyDescent="0.25">
      <c r="A1467" t="s">
        <v>4739</v>
      </c>
      <c r="B1467" t="s">
        <v>4740</v>
      </c>
      <c r="C1467">
        <v>90000035074</v>
      </c>
      <c r="D1467" t="s">
        <v>4741</v>
      </c>
      <c r="E1467" t="s">
        <v>4739</v>
      </c>
    </row>
    <row r="1468" spans="1:5" x14ac:dyDescent="0.25">
      <c r="A1468" t="s">
        <v>4742</v>
      </c>
      <c r="B1468" t="s">
        <v>4743</v>
      </c>
      <c r="C1468">
        <v>90000035075</v>
      </c>
      <c r="D1468" t="s">
        <v>4744</v>
      </c>
      <c r="E1468" t="s">
        <v>4742</v>
      </c>
    </row>
    <row r="1469" spans="1:5" x14ac:dyDescent="0.25">
      <c r="A1469" t="s">
        <v>4745</v>
      </c>
      <c r="B1469" t="s">
        <v>4746</v>
      </c>
      <c r="C1469">
        <v>90000037091</v>
      </c>
      <c r="D1469" t="s">
        <v>4747</v>
      </c>
      <c r="E1469" t="s">
        <v>4745</v>
      </c>
    </row>
    <row r="1470" spans="1:5" x14ac:dyDescent="0.25">
      <c r="A1470" t="s">
        <v>4748</v>
      </c>
      <c r="B1470" t="s">
        <v>4749</v>
      </c>
      <c r="C1470">
        <v>90000035078</v>
      </c>
      <c r="D1470" t="s">
        <v>4750</v>
      </c>
      <c r="E1470" t="s">
        <v>4748</v>
      </c>
    </row>
    <row r="1471" spans="1:5" x14ac:dyDescent="0.25">
      <c r="A1471" t="s">
        <v>4751</v>
      </c>
      <c r="B1471" t="s">
        <v>4752</v>
      </c>
      <c r="C1471">
        <v>90000039940</v>
      </c>
      <c r="D1471" t="s">
        <v>4753</v>
      </c>
      <c r="E1471" t="s">
        <v>4751</v>
      </c>
    </row>
    <row r="1472" spans="1:5" x14ac:dyDescent="0.25">
      <c r="A1472" t="s">
        <v>4754</v>
      </c>
      <c r="B1472" t="s">
        <v>4755</v>
      </c>
      <c r="C1472">
        <v>141615</v>
      </c>
      <c r="D1472" t="s">
        <v>4756</v>
      </c>
      <c r="E1472" t="s">
        <v>4754</v>
      </c>
    </row>
    <row r="1473" spans="1:5" x14ac:dyDescent="0.25">
      <c r="A1473" t="s">
        <v>4757</v>
      </c>
      <c r="B1473" t="s">
        <v>4758</v>
      </c>
      <c r="C1473">
        <v>141647</v>
      </c>
      <c r="D1473" t="s">
        <v>4759</v>
      </c>
      <c r="E1473" t="s">
        <v>4757</v>
      </c>
    </row>
    <row r="1474" spans="1:5" x14ac:dyDescent="0.25">
      <c r="A1474" t="s">
        <v>4760</v>
      </c>
      <c r="B1474" t="s">
        <v>4761</v>
      </c>
      <c r="C1474">
        <v>141632</v>
      </c>
      <c r="D1474" t="s">
        <v>4762</v>
      </c>
      <c r="E1474" t="s">
        <v>4760</v>
      </c>
    </row>
    <row r="1475" spans="1:5" x14ac:dyDescent="0.25">
      <c r="A1475" t="s">
        <v>4763</v>
      </c>
      <c r="B1475" t="s">
        <v>4764</v>
      </c>
      <c r="C1475">
        <v>90000015233</v>
      </c>
      <c r="D1475" t="s">
        <v>4765</v>
      </c>
      <c r="E1475" t="s">
        <v>4763</v>
      </c>
    </row>
    <row r="1476" spans="1:5" x14ac:dyDescent="0.25">
      <c r="A1476" t="s">
        <v>4766</v>
      </c>
      <c r="B1476" t="s">
        <v>4767</v>
      </c>
      <c r="C1476">
        <v>141646</v>
      </c>
      <c r="D1476" t="s">
        <v>4768</v>
      </c>
      <c r="E1476" t="s">
        <v>4766</v>
      </c>
    </row>
    <row r="1477" spans="1:5" x14ac:dyDescent="0.25">
      <c r="A1477" t="s">
        <v>4769</v>
      </c>
      <c r="B1477" t="s">
        <v>4770</v>
      </c>
      <c r="C1477">
        <v>90000026868</v>
      </c>
      <c r="D1477" t="s">
        <v>4771</v>
      </c>
      <c r="E1477" t="s">
        <v>4769</v>
      </c>
    </row>
    <row r="1478" spans="1:5" x14ac:dyDescent="0.25">
      <c r="A1478" t="s">
        <v>4772</v>
      </c>
      <c r="B1478" t="s">
        <v>4773</v>
      </c>
      <c r="C1478">
        <v>90000023062</v>
      </c>
      <c r="D1478" t="s">
        <v>4774</v>
      </c>
      <c r="E1478" t="s">
        <v>4772</v>
      </c>
    </row>
    <row r="1479" spans="1:5" x14ac:dyDescent="0.25">
      <c r="A1479" t="s">
        <v>4775</v>
      </c>
      <c r="B1479" t="s">
        <v>4776</v>
      </c>
      <c r="C1479">
        <v>90000033142</v>
      </c>
      <c r="D1479" t="s">
        <v>4777</v>
      </c>
      <c r="E1479" t="s">
        <v>4775</v>
      </c>
    </row>
    <row r="1480" spans="1:5" x14ac:dyDescent="0.25">
      <c r="A1480" t="s">
        <v>4778</v>
      </c>
      <c r="B1480" t="s">
        <v>4779</v>
      </c>
      <c r="C1480">
        <v>90000033982</v>
      </c>
      <c r="D1480" t="s">
        <v>4780</v>
      </c>
      <c r="E1480" t="s">
        <v>4778</v>
      </c>
    </row>
    <row r="1481" spans="1:5" x14ac:dyDescent="0.25">
      <c r="A1481" t="s">
        <v>4781</v>
      </c>
      <c r="B1481" t="s">
        <v>4782</v>
      </c>
      <c r="C1481">
        <v>90000034996</v>
      </c>
      <c r="D1481" t="s">
        <v>4783</v>
      </c>
      <c r="E1481" t="s">
        <v>4781</v>
      </c>
    </row>
    <row r="1482" spans="1:5" x14ac:dyDescent="0.25">
      <c r="A1482" t="s">
        <v>4784</v>
      </c>
      <c r="B1482" t="s">
        <v>4785</v>
      </c>
      <c r="C1482">
        <v>90000034997</v>
      </c>
      <c r="D1482" t="s">
        <v>4786</v>
      </c>
      <c r="E1482" t="s">
        <v>4784</v>
      </c>
    </row>
    <row r="1483" spans="1:5" x14ac:dyDescent="0.25">
      <c r="A1483" t="s">
        <v>4787</v>
      </c>
      <c r="B1483" t="s">
        <v>4788</v>
      </c>
      <c r="C1483">
        <v>90000035071</v>
      </c>
      <c r="D1483" t="s">
        <v>4789</v>
      </c>
      <c r="E1483" t="s">
        <v>4787</v>
      </c>
    </row>
    <row r="1484" spans="1:5" x14ac:dyDescent="0.25">
      <c r="A1484" t="s">
        <v>4790</v>
      </c>
      <c r="B1484" t="s">
        <v>4791</v>
      </c>
      <c r="C1484">
        <v>90000035072</v>
      </c>
      <c r="D1484" t="s">
        <v>4792</v>
      </c>
      <c r="E1484" t="s">
        <v>4790</v>
      </c>
    </row>
    <row r="1485" spans="1:5" x14ac:dyDescent="0.25">
      <c r="A1485" t="s">
        <v>4793</v>
      </c>
      <c r="B1485" t="s">
        <v>4794</v>
      </c>
      <c r="C1485">
        <v>90000034999</v>
      </c>
      <c r="D1485" t="s">
        <v>4795</v>
      </c>
      <c r="E1485" t="s">
        <v>4793</v>
      </c>
    </row>
    <row r="1486" spans="1:5" x14ac:dyDescent="0.25">
      <c r="A1486" t="s">
        <v>4796</v>
      </c>
      <c r="B1486" t="s">
        <v>4797</v>
      </c>
      <c r="C1486">
        <v>90000035070</v>
      </c>
      <c r="D1486" t="s">
        <v>4798</v>
      </c>
      <c r="E1486" t="s">
        <v>4796</v>
      </c>
    </row>
    <row r="1487" spans="1:5" x14ac:dyDescent="0.25">
      <c r="A1487" t="s">
        <v>4799</v>
      </c>
      <c r="B1487" t="s">
        <v>4800</v>
      </c>
      <c r="C1487">
        <v>90000046219</v>
      </c>
      <c r="D1487" t="s">
        <v>4801</v>
      </c>
      <c r="E1487" t="s">
        <v>4799</v>
      </c>
    </row>
    <row r="1488" spans="1:5" x14ac:dyDescent="0.25">
      <c r="A1488" t="s">
        <v>4802</v>
      </c>
      <c r="B1488" t="s">
        <v>4803</v>
      </c>
      <c r="C1488">
        <v>90000020444</v>
      </c>
      <c r="D1488" t="s">
        <v>4804</v>
      </c>
      <c r="E1488" t="s">
        <v>4802</v>
      </c>
    </row>
    <row r="1489" spans="1:5" x14ac:dyDescent="0.25">
      <c r="A1489" t="s">
        <v>4805</v>
      </c>
      <c r="B1489" t="s">
        <v>4806</v>
      </c>
      <c r="C1489">
        <v>90000032648</v>
      </c>
      <c r="D1489" t="s">
        <v>4807</v>
      </c>
      <c r="E1489" t="s">
        <v>4805</v>
      </c>
    </row>
    <row r="1490" spans="1:5" x14ac:dyDescent="0.25">
      <c r="A1490" t="s">
        <v>4808</v>
      </c>
      <c r="B1490" t="s">
        <v>4809</v>
      </c>
      <c r="C1490">
        <v>90000032646</v>
      </c>
      <c r="D1490" t="s">
        <v>4810</v>
      </c>
      <c r="E1490" t="s">
        <v>4808</v>
      </c>
    </row>
    <row r="1491" spans="1:5" x14ac:dyDescent="0.25">
      <c r="A1491" t="s">
        <v>4811</v>
      </c>
      <c r="B1491" t="s">
        <v>4812</v>
      </c>
      <c r="C1491">
        <v>90000037977</v>
      </c>
      <c r="D1491" t="s">
        <v>4813</v>
      </c>
      <c r="E1491" t="s">
        <v>4811</v>
      </c>
    </row>
    <row r="1492" spans="1:5" x14ac:dyDescent="0.25">
      <c r="A1492" t="s">
        <v>4814</v>
      </c>
      <c r="B1492" t="s">
        <v>4815</v>
      </c>
      <c r="C1492">
        <v>90000027784</v>
      </c>
      <c r="D1492" t="s">
        <v>4816</v>
      </c>
      <c r="E1492" t="s">
        <v>4814</v>
      </c>
    </row>
    <row r="1493" spans="1:5" x14ac:dyDescent="0.25">
      <c r="A1493" t="s">
        <v>4817</v>
      </c>
      <c r="B1493" t="s">
        <v>4818</v>
      </c>
      <c r="C1493">
        <v>90000034209</v>
      </c>
      <c r="D1493" t="s">
        <v>4819</v>
      </c>
      <c r="E1493" t="s">
        <v>4817</v>
      </c>
    </row>
    <row r="1494" spans="1:5" x14ac:dyDescent="0.25">
      <c r="A1494" t="s">
        <v>4820</v>
      </c>
      <c r="B1494" t="s">
        <v>4821</v>
      </c>
      <c r="C1494">
        <v>90000034992</v>
      </c>
      <c r="D1494" t="s">
        <v>4822</v>
      </c>
      <c r="E1494" t="s">
        <v>4820</v>
      </c>
    </row>
    <row r="1495" spans="1:5" x14ac:dyDescent="0.25">
      <c r="A1495" t="s">
        <v>4823</v>
      </c>
      <c r="B1495" t="s">
        <v>4824</v>
      </c>
      <c r="C1495">
        <v>90000020402</v>
      </c>
      <c r="D1495" t="s">
        <v>4825</v>
      </c>
      <c r="E1495" t="s">
        <v>4823</v>
      </c>
    </row>
    <row r="1496" spans="1:5" x14ac:dyDescent="0.25">
      <c r="A1496" t="s">
        <v>4826</v>
      </c>
      <c r="B1496" t="s">
        <v>4827</v>
      </c>
      <c r="C1496">
        <v>90000028849</v>
      </c>
      <c r="D1496" t="s">
        <v>4828</v>
      </c>
      <c r="E1496" t="s">
        <v>4826</v>
      </c>
    </row>
    <row r="1497" spans="1:5" x14ac:dyDescent="0.25">
      <c r="A1497" t="s">
        <v>4829</v>
      </c>
      <c r="B1497" t="s">
        <v>4830</v>
      </c>
      <c r="C1497">
        <v>141636</v>
      </c>
      <c r="D1497" t="s">
        <v>4831</v>
      </c>
      <c r="E1497" t="s">
        <v>4829</v>
      </c>
    </row>
    <row r="1498" spans="1:5" x14ac:dyDescent="0.25">
      <c r="A1498" t="s">
        <v>4832</v>
      </c>
      <c r="B1498" t="s">
        <v>4833</v>
      </c>
      <c r="C1498">
        <v>90000026747</v>
      </c>
      <c r="D1498" t="s">
        <v>4834</v>
      </c>
      <c r="E1498" t="s">
        <v>4832</v>
      </c>
    </row>
    <row r="1499" spans="1:5" x14ac:dyDescent="0.25">
      <c r="A1499" t="s">
        <v>4835</v>
      </c>
      <c r="B1499" t="s">
        <v>4836</v>
      </c>
      <c r="C1499">
        <v>5006041</v>
      </c>
      <c r="D1499" t="s">
        <v>4837</v>
      </c>
      <c r="E1499" t="s">
        <v>4835</v>
      </c>
    </row>
    <row r="1500" spans="1:5" x14ac:dyDescent="0.25">
      <c r="A1500" t="s">
        <v>4838</v>
      </c>
      <c r="B1500" t="s">
        <v>4839</v>
      </c>
      <c r="C1500">
        <v>5006044</v>
      </c>
      <c r="D1500" t="s">
        <v>4840</v>
      </c>
      <c r="E1500" t="s">
        <v>4838</v>
      </c>
    </row>
    <row r="1501" spans="1:5" x14ac:dyDescent="0.25">
      <c r="A1501" t="s">
        <v>4841</v>
      </c>
      <c r="B1501" t="s">
        <v>4842</v>
      </c>
      <c r="C1501">
        <v>7051152</v>
      </c>
      <c r="D1501" t="s">
        <v>4843</v>
      </c>
      <c r="E1501" t="s">
        <v>4841</v>
      </c>
    </row>
    <row r="1502" spans="1:5" x14ac:dyDescent="0.25">
      <c r="A1502" t="s">
        <v>4844</v>
      </c>
      <c r="B1502" t="s">
        <v>4845</v>
      </c>
      <c r="C1502">
        <v>90000038812</v>
      </c>
      <c r="D1502" t="s">
        <v>4846</v>
      </c>
      <c r="E1502" t="s">
        <v>4844</v>
      </c>
    </row>
    <row r="1503" spans="1:5" x14ac:dyDescent="0.25">
      <c r="A1503" t="s">
        <v>4847</v>
      </c>
      <c r="B1503" t="s">
        <v>4848</v>
      </c>
      <c r="C1503">
        <v>5006020</v>
      </c>
      <c r="D1503" t="s">
        <v>4849</v>
      </c>
      <c r="E1503" t="s">
        <v>4847</v>
      </c>
    </row>
    <row r="1504" spans="1:5" x14ac:dyDescent="0.25">
      <c r="A1504" t="s">
        <v>4850</v>
      </c>
      <c r="B1504" t="s">
        <v>4851</v>
      </c>
      <c r="C1504">
        <v>90000038791</v>
      </c>
      <c r="D1504" t="s">
        <v>4852</v>
      </c>
      <c r="E1504" t="s">
        <v>4850</v>
      </c>
    </row>
    <row r="1505" spans="1:5" x14ac:dyDescent="0.25">
      <c r="A1505" t="s">
        <v>4853</v>
      </c>
      <c r="B1505" t="s">
        <v>4854</v>
      </c>
      <c r="C1505">
        <v>90000028889</v>
      </c>
      <c r="D1505" t="s">
        <v>4855</v>
      </c>
      <c r="E1505" t="s">
        <v>4853</v>
      </c>
    </row>
    <row r="1506" spans="1:5" x14ac:dyDescent="0.25">
      <c r="A1506" t="s">
        <v>4856</v>
      </c>
      <c r="B1506" t="s">
        <v>4857</v>
      </c>
      <c r="C1506">
        <v>90000002754</v>
      </c>
      <c r="D1506" t="s">
        <v>4858</v>
      </c>
      <c r="E1506" t="s">
        <v>4856</v>
      </c>
    </row>
    <row r="1507" spans="1:5" x14ac:dyDescent="0.25">
      <c r="A1507" t="s">
        <v>4859</v>
      </c>
      <c r="B1507" t="s">
        <v>4860</v>
      </c>
      <c r="C1507">
        <v>90000007537</v>
      </c>
      <c r="D1507" t="s">
        <v>4861</v>
      </c>
      <c r="E1507" t="s">
        <v>4859</v>
      </c>
    </row>
    <row r="1508" spans="1:5" x14ac:dyDescent="0.25">
      <c r="A1508" t="s">
        <v>4862</v>
      </c>
      <c r="B1508" t="s">
        <v>4863</v>
      </c>
      <c r="C1508">
        <v>90000002761</v>
      </c>
      <c r="D1508" t="s">
        <v>4864</v>
      </c>
      <c r="E1508" t="s">
        <v>4862</v>
      </c>
    </row>
    <row r="1509" spans="1:5" x14ac:dyDescent="0.25">
      <c r="A1509" t="s">
        <v>4865</v>
      </c>
      <c r="B1509" t="s">
        <v>4866</v>
      </c>
      <c r="C1509">
        <v>90000025706</v>
      </c>
      <c r="D1509" t="s">
        <v>4867</v>
      </c>
      <c r="E1509" t="s">
        <v>4865</v>
      </c>
    </row>
    <row r="1510" spans="1:5" x14ac:dyDescent="0.25">
      <c r="A1510" t="s">
        <v>4868</v>
      </c>
      <c r="B1510" t="s">
        <v>4869</v>
      </c>
      <c r="C1510">
        <v>90000030942</v>
      </c>
      <c r="D1510" t="s">
        <v>4870</v>
      </c>
      <c r="E1510" t="s">
        <v>4868</v>
      </c>
    </row>
    <row r="1511" spans="1:5" x14ac:dyDescent="0.25">
      <c r="A1511" t="s">
        <v>4871</v>
      </c>
      <c r="B1511" t="s">
        <v>4872</v>
      </c>
      <c r="C1511">
        <v>90000030943</v>
      </c>
      <c r="D1511" t="s">
        <v>4873</v>
      </c>
      <c r="E1511" t="s">
        <v>4871</v>
      </c>
    </row>
    <row r="1512" spans="1:5" x14ac:dyDescent="0.25">
      <c r="A1512" t="s">
        <v>4874</v>
      </c>
      <c r="B1512" t="s">
        <v>4875</v>
      </c>
      <c r="C1512">
        <v>90000030981</v>
      </c>
      <c r="D1512" t="s">
        <v>4876</v>
      </c>
      <c r="E1512" t="s">
        <v>4874</v>
      </c>
    </row>
    <row r="1513" spans="1:5" x14ac:dyDescent="0.25">
      <c r="A1513" t="s">
        <v>4877</v>
      </c>
      <c r="B1513" t="s">
        <v>4878</v>
      </c>
      <c r="C1513">
        <v>90000030815</v>
      </c>
      <c r="D1513" t="s">
        <v>4879</v>
      </c>
      <c r="E1513" t="s">
        <v>4877</v>
      </c>
    </row>
    <row r="1514" spans="1:5" x14ac:dyDescent="0.25">
      <c r="A1514" t="s">
        <v>4880</v>
      </c>
      <c r="B1514" t="s">
        <v>4881</v>
      </c>
      <c r="C1514">
        <v>90000030816</v>
      </c>
      <c r="D1514" t="s">
        <v>4882</v>
      </c>
      <c r="E1514" t="s">
        <v>4880</v>
      </c>
    </row>
    <row r="1515" spans="1:5" x14ac:dyDescent="0.25">
      <c r="A1515" t="s">
        <v>4883</v>
      </c>
      <c r="B1515" t="s">
        <v>4884</v>
      </c>
      <c r="C1515">
        <v>90000036509</v>
      </c>
      <c r="D1515" t="s">
        <v>4885</v>
      </c>
      <c r="E1515" t="s">
        <v>4883</v>
      </c>
    </row>
    <row r="1516" spans="1:5" x14ac:dyDescent="0.25">
      <c r="A1516" t="s">
        <v>4886</v>
      </c>
      <c r="B1516" t="s">
        <v>4887</v>
      </c>
      <c r="C1516">
        <v>90000036498</v>
      </c>
      <c r="D1516" t="s">
        <v>4888</v>
      </c>
      <c r="E1516" t="s">
        <v>4886</v>
      </c>
    </row>
    <row r="1517" spans="1:5" x14ac:dyDescent="0.25">
      <c r="A1517" t="s">
        <v>4889</v>
      </c>
      <c r="B1517" t="s">
        <v>4890</v>
      </c>
      <c r="C1517">
        <v>90000002794</v>
      </c>
      <c r="D1517" t="s">
        <v>4891</v>
      </c>
      <c r="E1517" t="s">
        <v>4889</v>
      </c>
    </row>
    <row r="1518" spans="1:5" x14ac:dyDescent="0.25">
      <c r="A1518" t="s">
        <v>4892</v>
      </c>
      <c r="B1518" t="s">
        <v>4893</v>
      </c>
      <c r="C1518">
        <v>90000030948</v>
      </c>
      <c r="D1518" t="s">
        <v>4894</v>
      </c>
      <c r="E1518" t="s">
        <v>4892</v>
      </c>
    </row>
    <row r="1519" spans="1:5" x14ac:dyDescent="0.25">
      <c r="A1519" t="s">
        <v>4895</v>
      </c>
      <c r="B1519" t="s">
        <v>4896</v>
      </c>
      <c r="C1519">
        <v>90000030945</v>
      </c>
      <c r="D1519" t="s">
        <v>4897</v>
      </c>
      <c r="E1519" t="s">
        <v>4895</v>
      </c>
    </row>
    <row r="1520" spans="1:5" x14ac:dyDescent="0.25">
      <c r="A1520" t="s">
        <v>4898</v>
      </c>
      <c r="B1520" t="s">
        <v>4899</v>
      </c>
      <c r="C1520">
        <v>90000030949</v>
      </c>
      <c r="D1520" t="s">
        <v>4900</v>
      </c>
      <c r="E1520" t="s">
        <v>4898</v>
      </c>
    </row>
    <row r="1521" spans="1:5" x14ac:dyDescent="0.25">
      <c r="A1521" t="s">
        <v>4901</v>
      </c>
      <c r="B1521" t="s">
        <v>4902</v>
      </c>
      <c r="C1521">
        <v>90000007544</v>
      </c>
      <c r="D1521" t="s">
        <v>4903</v>
      </c>
      <c r="E1521" t="s">
        <v>4901</v>
      </c>
    </row>
    <row r="1522" spans="1:5" x14ac:dyDescent="0.25">
      <c r="A1522" t="s">
        <v>4904</v>
      </c>
      <c r="B1522" t="s">
        <v>4905</v>
      </c>
      <c r="C1522">
        <v>90000030819</v>
      </c>
      <c r="D1522" t="s">
        <v>4906</v>
      </c>
      <c r="E1522" t="s">
        <v>4904</v>
      </c>
    </row>
    <row r="1523" spans="1:5" x14ac:dyDescent="0.25">
      <c r="A1523" t="s">
        <v>4907</v>
      </c>
      <c r="B1523" t="s">
        <v>4908</v>
      </c>
      <c r="C1523">
        <v>90000002771</v>
      </c>
      <c r="D1523" t="s">
        <v>4909</v>
      </c>
      <c r="E1523" t="s">
        <v>4907</v>
      </c>
    </row>
    <row r="1524" spans="1:5" x14ac:dyDescent="0.25">
      <c r="A1524" t="s">
        <v>4910</v>
      </c>
      <c r="B1524" t="s">
        <v>4911</v>
      </c>
      <c r="C1524">
        <v>90000002768</v>
      </c>
      <c r="D1524" t="s">
        <v>4912</v>
      </c>
      <c r="E1524" t="s">
        <v>4910</v>
      </c>
    </row>
    <row r="1525" spans="1:5" x14ac:dyDescent="0.25">
      <c r="A1525" t="s">
        <v>4913</v>
      </c>
      <c r="B1525" t="s">
        <v>4914</v>
      </c>
      <c r="C1525">
        <v>90000030947</v>
      </c>
      <c r="D1525" t="s">
        <v>4915</v>
      </c>
      <c r="E1525" t="s">
        <v>4913</v>
      </c>
    </row>
    <row r="1526" spans="1:5" x14ac:dyDescent="0.25">
      <c r="A1526" t="s">
        <v>4916</v>
      </c>
      <c r="B1526" t="s">
        <v>4917</v>
      </c>
      <c r="C1526">
        <v>90000030817</v>
      </c>
      <c r="D1526" t="s">
        <v>4918</v>
      </c>
      <c r="E1526" t="s">
        <v>4916</v>
      </c>
    </row>
    <row r="1527" spans="1:5" x14ac:dyDescent="0.25">
      <c r="A1527" t="s">
        <v>4919</v>
      </c>
      <c r="B1527" t="s">
        <v>4920</v>
      </c>
      <c r="C1527">
        <v>90000030880</v>
      </c>
      <c r="D1527" t="s">
        <v>4921</v>
      </c>
      <c r="E1527" t="s">
        <v>4919</v>
      </c>
    </row>
    <row r="1528" spans="1:5" x14ac:dyDescent="0.25">
      <c r="A1528" t="s">
        <v>4922</v>
      </c>
      <c r="B1528" t="s">
        <v>4923</v>
      </c>
      <c r="C1528">
        <v>90000030818</v>
      </c>
      <c r="D1528" t="s">
        <v>4924</v>
      </c>
      <c r="E1528" t="s">
        <v>4922</v>
      </c>
    </row>
    <row r="1529" spans="1:5" x14ac:dyDescent="0.25">
      <c r="A1529" t="s">
        <v>4925</v>
      </c>
      <c r="B1529" t="s">
        <v>4926</v>
      </c>
      <c r="C1529">
        <v>90000035703</v>
      </c>
      <c r="D1529" t="s">
        <v>4927</v>
      </c>
      <c r="E1529" t="s">
        <v>4925</v>
      </c>
    </row>
    <row r="1530" spans="1:5" x14ac:dyDescent="0.25">
      <c r="A1530" t="s">
        <v>4928</v>
      </c>
      <c r="B1530" t="s">
        <v>4929</v>
      </c>
      <c r="C1530">
        <v>90000036503</v>
      </c>
      <c r="D1530" t="s">
        <v>4930</v>
      </c>
      <c r="E1530" t="s">
        <v>4928</v>
      </c>
    </row>
    <row r="1531" spans="1:5" x14ac:dyDescent="0.25">
      <c r="A1531" t="s">
        <v>4931</v>
      </c>
      <c r="B1531" t="s">
        <v>4932</v>
      </c>
      <c r="C1531">
        <v>90000036510</v>
      </c>
      <c r="D1531" t="s">
        <v>4933</v>
      </c>
      <c r="E1531" t="s">
        <v>4931</v>
      </c>
    </row>
    <row r="1532" spans="1:5" x14ac:dyDescent="0.25">
      <c r="A1532" t="s">
        <v>4934</v>
      </c>
      <c r="B1532" t="s">
        <v>4935</v>
      </c>
      <c r="C1532">
        <v>90000036501</v>
      </c>
      <c r="D1532" t="s">
        <v>4936</v>
      </c>
      <c r="E1532" t="s">
        <v>4934</v>
      </c>
    </row>
    <row r="1533" spans="1:5" x14ac:dyDescent="0.25">
      <c r="A1533" t="s">
        <v>4937</v>
      </c>
      <c r="B1533" t="s">
        <v>4938</v>
      </c>
      <c r="C1533">
        <v>90000036500</v>
      </c>
      <c r="D1533" t="s">
        <v>4939</v>
      </c>
      <c r="E1533" t="s">
        <v>4937</v>
      </c>
    </row>
    <row r="1534" spans="1:5" x14ac:dyDescent="0.25">
      <c r="A1534" t="s">
        <v>4940</v>
      </c>
      <c r="B1534" t="s">
        <v>4941</v>
      </c>
      <c r="C1534">
        <v>90000036504</v>
      </c>
      <c r="D1534" t="s">
        <v>4942</v>
      </c>
      <c r="E1534" t="s">
        <v>4940</v>
      </c>
    </row>
    <row r="1535" spans="1:5" x14ac:dyDescent="0.25">
      <c r="A1535" t="s">
        <v>4943</v>
      </c>
      <c r="B1535" t="s">
        <v>4944</v>
      </c>
      <c r="C1535">
        <v>90000036502</v>
      </c>
      <c r="D1535" t="s">
        <v>4945</v>
      </c>
      <c r="E1535" t="s">
        <v>4943</v>
      </c>
    </row>
    <row r="1536" spans="1:5" x14ac:dyDescent="0.25">
      <c r="A1536" t="s">
        <v>4946</v>
      </c>
      <c r="B1536" t="s">
        <v>4947</v>
      </c>
      <c r="C1536">
        <v>90000036699</v>
      </c>
      <c r="D1536" t="s">
        <v>4948</v>
      </c>
      <c r="E1536" t="s">
        <v>4946</v>
      </c>
    </row>
    <row r="1537" spans="1:5" x14ac:dyDescent="0.25">
      <c r="A1537" t="s">
        <v>4949</v>
      </c>
      <c r="B1537" t="s">
        <v>4950</v>
      </c>
      <c r="C1537">
        <v>90000030881</v>
      </c>
      <c r="D1537" t="s">
        <v>4951</v>
      </c>
      <c r="E1537" t="s">
        <v>4949</v>
      </c>
    </row>
    <row r="1538" spans="1:5" x14ac:dyDescent="0.25">
      <c r="A1538" t="s">
        <v>4952</v>
      </c>
      <c r="B1538" t="s">
        <v>4953</v>
      </c>
      <c r="C1538">
        <v>90000035603</v>
      </c>
      <c r="D1538" t="s">
        <v>4954</v>
      </c>
      <c r="E1538" t="s">
        <v>4952</v>
      </c>
    </row>
    <row r="1539" spans="1:5" x14ac:dyDescent="0.25">
      <c r="A1539" t="s">
        <v>4955</v>
      </c>
      <c r="B1539" t="s">
        <v>4956</v>
      </c>
      <c r="C1539">
        <v>90000035700</v>
      </c>
      <c r="D1539" t="s">
        <v>4957</v>
      </c>
      <c r="E1539" t="s">
        <v>4955</v>
      </c>
    </row>
    <row r="1540" spans="1:5" x14ac:dyDescent="0.25">
      <c r="A1540" t="s">
        <v>4958</v>
      </c>
      <c r="B1540" t="s">
        <v>4959</v>
      </c>
      <c r="C1540">
        <v>90000036499</v>
      </c>
      <c r="D1540" t="s">
        <v>4960</v>
      </c>
      <c r="E1540" t="s">
        <v>4958</v>
      </c>
    </row>
    <row r="1541" spans="1:5" x14ac:dyDescent="0.25">
      <c r="A1541" t="s">
        <v>4961</v>
      </c>
      <c r="B1541" t="s">
        <v>4962</v>
      </c>
      <c r="C1541">
        <v>90000036514</v>
      </c>
      <c r="D1541" t="s">
        <v>4963</v>
      </c>
      <c r="E1541" t="s">
        <v>4961</v>
      </c>
    </row>
    <row r="1542" spans="1:5" x14ac:dyDescent="0.25">
      <c r="A1542" t="s">
        <v>4964</v>
      </c>
      <c r="B1542" t="s">
        <v>4965</v>
      </c>
      <c r="C1542">
        <v>90000036889</v>
      </c>
      <c r="D1542" t="s">
        <v>4966</v>
      </c>
      <c r="E1542" t="s">
        <v>4964</v>
      </c>
    </row>
    <row r="1543" spans="1:5" x14ac:dyDescent="0.25">
      <c r="A1543" t="s">
        <v>4967</v>
      </c>
      <c r="B1543" t="s">
        <v>4968</v>
      </c>
      <c r="C1543">
        <v>90000030944</v>
      </c>
      <c r="D1543" t="s">
        <v>4969</v>
      </c>
      <c r="E1543" t="s">
        <v>4967</v>
      </c>
    </row>
    <row r="1544" spans="1:5" x14ac:dyDescent="0.25">
      <c r="A1544" t="s">
        <v>4970</v>
      </c>
      <c r="B1544" t="s">
        <v>4971</v>
      </c>
      <c r="C1544">
        <v>90000035702</v>
      </c>
      <c r="D1544" t="s">
        <v>4972</v>
      </c>
      <c r="E1544" t="s">
        <v>4970</v>
      </c>
    </row>
    <row r="1545" spans="1:5" x14ac:dyDescent="0.25">
      <c r="A1545" t="s">
        <v>4973</v>
      </c>
      <c r="B1545" t="s">
        <v>4974</v>
      </c>
      <c r="C1545">
        <v>90000036694</v>
      </c>
      <c r="D1545" t="s">
        <v>4975</v>
      </c>
      <c r="E1545" t="s">
        <v>4973</v>
      </c>
    </row>
    <row r="1546" spans="1:5" x14ac:dyDescent="0.25">
      <c r="A1546" t="s">
        <v>4976</v>
      </c>
      <c r="B1546" t="s">
        <v>4977</v>
      </c>
      <c r="C1546">
        <v>90000036507</v>
      </c>
      <c r="D1546" t="s">
        <v>4978</v>
      </c>
      <c r="E1546" t="s">
        <v>4976</v>
      </c>
    </row>
    <row r="1547" spans="1:5" x14ac:dyDescent="0.25">
      <c r="A1547" t="s">
        <v>4979</v>
      </c>
      <c r="B1547" t="s">
        <v>4980</v>
      </c>
      <c r="C1547">
        <v>90000002782</v>
      </c>
      <c r="D1547" t="s">
        <v>4981</v>
      </c>
      <c r="E1547" t="s">
        <v>4979</v>
      </c>
    </row>
    <row r="1548" spans="1:5" x14ac:dyDescent="0.25">
      <c r="A1548" t="s">
        <v>4982</v>
      </c>
      <c r="B1548" t="s">
        <v>4983</v>
      </c>
      <c r="C1548">
        <v>90000036508</v>
      </c>
      <c r="D1548" t="s">
        <v>4984</v>
      </c>
      <c r="E1548" t="s">
        <v>4982</v>
      </c>
    </row>
    <row r="1549" spans="1:5" x14ac:dyDescent="0.25">
      <c r="A1549" t="s">
        <v>4985</v>
      </c>
      <c r="B1549" t="s">
        <v>4986</v>
      </c>
      <c r="C1549">
        <v>90000036511</v>
      </c>
      <c r="D1549" t="s">
        <v>4987</v>
      </c>
      <c r="E1549" t="s">
        <v>4985</v>
      </c>
    </row>
    <row r="1550" spans="1:5" x14ac:dyDescent="0.25">
      <c r="A1550" t="s">
        <v>4988</v>
      </c>
      <c r="B1550" t="s">
        <v>4989</v>
      </c>
      <c r="C1550">
        <v>90000002797</v>
      </c>
      <c r="D1550" t="s">
        <v>4990</v>
      </c>
      <c r="E1550" t="s">
        <v>4988</v>
      </c>
    </row>
    <row r="1551" spans="1:5" x14ac:dyDescent="0.25">
      <c r="A1551" t="s">
        <v>4991</v>
      </c>
      <c r="B1551" t="s">
        <v>4992</v>
      </c>
      <c r="C1551">
        <v>90000030882</v>
      </c>
      <c r="D1551" t="s">
        <v>4993</v>
      </c>
      <c r="E1551" t="s">
        <v>4991</v>
      </c>
    </row>
    <row r="1552" spans="1:5" x14ac:dyDescent="0.25">
      <c r="A1552" t="s">
        <v>4994</v>
      </c>
      <c r="B1552" t="s">
        <v>4995</v>
      </c>
      <c r="C1552">
        <v>90000030884</v>
      </c>
      <c r="D1552" t="s">
        <v>4996</v>
      </c>
      <c r="E1552" t="s">
        <v>4994</v>
      </c>
    </row>
    <row r="1553" spans="1:5" x14ac:dyDescent="0.25">
      <c r="A1553" t="s">
        <v>4997</v>
      </c>
      <c r="B1553" t="s">
        <v>4998</v>
      </c>
      <c r="C1553">
        <v>90000035706</v>
      </c>
      <c r="D1553" t="s">
        <v>4999</v>
      </c>
      <c r="E1553" t="s">
        <v>4997</v>
      </c>
    </row>
    <row r="1554" spans="1:5" x14ac:dyDescent="0.25">
      <c r="A1554" t="s">
        <v>5000</v>
      </c>
      <c r="B1554" t="s">
        <v>5001</v>
      </c>
      <c r="C1554">
        <v>90000037271</v>
      </c>
      <c r="D1554" t="s">
        <v>5002</v>
      </c>
      <c r="E1554" t="s">
        <v>5000</v>
      </c>
    </row>
    <row r="1555" spans="1:5" x14ac:dyDescent="0.25">
      <c r="A1555" t="s">
        <v>5003</v>
      </c>
      <c r="B1555" t="s">
        <v>5004</v>
      </c>
      <c r="C1555">
        <v>90000036506</v>
      </c>
      <c r="D1555" t="s">
        <v>5005</v>
      </c>
      <c r="E1555" t="s">
        <v>5003</v>
      </c>
    </row>
    <row r="1556" spans="1:5" x14ac:dyDescent="0.25">
      <c r="A1556" t="s">
        <v>5006</v>
      </c>
      <c r="B1556" t="s">
        <v>5007</v>
      </c>
      <c r="C1556">
        <v>90000030883</v>
      </c>
      <c r="D1556" t="s">
        <v>5008</v>
      </c>
      <c r="E1556" t="s">
        <v>5006</v>
      </c>
    </row>
    <row r="1557" spans="1:5" x14ac:dyDescent="0.25">
      <c r="A1557" t="s">
        <v>5009</v>
      </c>
      <c r="B1557" t="s">
        <v>5010</v>
      </c>
      <c r="C1557">
        <v>90000037270</v>
      </c>
      <c r="D1557" t="s">
        <v>5011</v>
      </c>
      <c r="E1557" t="s">
        <v>5009</v>
      </c>
    </row>
    <row r="1558" spans="1:5" x14ac:dyDescent="0.25">
      <c r="A1558" t="s">
        <v>5012</v>
      </c>
      <c r="B1558" t="s">
        <v>5013</v>
      </c>
      <c r="C1558">
        <v>90000032695</v>
      </c>
      <c r="D1558" t="s">
        <v>5014</v>
      </c>
      <c r="E1558" t="s">
        <v>5012</v>
      </c>
    </row>
    <row r="1559" spans="1:5" x14ac:dyDescent="0.25">
      <c r="A1559" t="s">
        <v>5015</v>
      </c>
      <c r="B1559" t="s">
        <v>5016</v>
      </c>
      <c r="C1559">
        <v>90000032629</v>
      </c>
      <c r="D1559" t="s">
        <v>5017</v>
      </c>
      <c r="E1559" t="s">
        <v>5015</v>
      </c>
    </row>
    <row r="1560" spans="1:5" x14ac:dyDescent="0.25">
      <c r="A1560" t="s">
        <v>5018</v>
      </c>
      <c r="B1560" t="s">
        <v>5019</v>
      </c>
      <c r="C1560">
        <v>90000036692</v>
      </c>
      <c r="D1560" t="s">
        <v>5020</v>
      </c>
      <c r="E1560" t="s">
        <v>5018</v>
      </c>
    </row>
    <row r="1561" spans="1:5" x14ac:dyDescent="0.25">
      <c r="A1561" t="s">
        <v>5021</v>
      </c>
      <c r="B1561" t="s">
        <v>5022</v>
      </c>
      <c r="C1561">
        <v>90000036693</v>
      </c>
      <c r="D1561" t="s">
        <v>5023</v>
      </c>
      <c r="E1561" t="s">
        <v>5021</v>
      </c>
    </row>
    <row r="1562" spans="1:5" x14ac:dyDescent="0.25">
      <c r="A1562" t="s">
        <v>5024</v>
      </c>
      <c r="B1562" t="s">
        <v>5025</v>
      </c>
      <c r="C1562">
        <v>90000036697</v>
      </c>
      <c r="D1562" t="s">
        <v>5026</v>
      </c>
      <c r="E1562" t="s">
        <v>5024</v>
      </c>
    </row>
    <row r="1563" spans="1:5" x14ac:dyDescent="0.25">
      <c r="A1563" t="s">
        <v>5027</v>
      </c>
      <c r="B1563" t="s">
        <v>5028</v>
      </c>
      <c r="C1563">
        <v>90000030980</v>
      </c>
      <c r="D1563" t="s">
        <v>5029</v>
      </c>
      <c r="E1563" t="s">
        <v>5027</v>
      </c>
    </row>
    <row r="1564" spans="1:5" x14ac:dyDescent="0.25">
      <c r="A1564" t="s">
        <v>5030</v>
      </c>
      <c r="B1564" t="s">
        <v>5031</v>
      </c>
      <c r="C1564">
        <v>90000035605</v>
      </c>
      <c r="D1564" t="s">
        <v>5032</v>
      </c>
      <c r="E1564" t="s">
        <v>5030</v>
      </c>
    </row>
    <row r="1565" spans="1:5" x14ac:dyDescent="0.25">
      <c r="A1565" t="s">
        <v>5033</v>
      </c>
      <c r="B1565" t="s">
        <v>5034</v>
      </c>
      <c r="C1565">
        <v>90000036505</v>
      </c>
      <c r="D1565" t="s">
        <v>5035</v>
      </c>
      <c r="E1565" t="s">
        <v>5033</v>
      </c>
    </row>
    <row r="1566" spans="1:5" x14ac:dyDescent="0.25">
      <c r="A1566" t="s">
        <v>5036</v>
      </c>
      <c r="B1566" t="s">
        <v>5037</v>
      </c>
      <c r="C1566">
        <v>90000035002</v>
      </c>
      <c r="D1566" t="s">
        <v>5038</v>
      </c>
      <c r="E1566" t="s">
        <v>5036</v>
      </c>
    </row>
    <row r="1567" spans="1:5" x14ac:dyDescent="0.25">
      <c r="A1567" t="s">
        <v>5039</v>
      </c>
      <c r="B1567" t="s">
        <v>5040</v>
      </c>
      <c r="C1567">
        <v>90000002816</v>
      </c>
      <c r="D1567" t="s">
        <v>5041</v>
      </c>
      <c r="E1567" t="s">
        <v>5039</v>
      </c>
    </row>
    <row r="1568" spans="1:5" x14ac:dyDescent="0.25">
      <c r="A1568" t="s">
        <v>5042</v>
      </c>
      <c r="B1568" t="s">
        <v>5043</v>
      </c>
      <c r="C1568">
        <v>90000036696</v>
      </c>
      <c r="D1568" t="s">
        <v>5044</v>
      </c>
      <c r="E1568" t="s">
        <v>5042</v>
      </c>
    </row>
    <row r="1569" spans="1:5" x14ac:dyDescent="0.25">
      <c r="A1569" t="s">
        <v>5045</v>
      </c>
      <c r="B1569" t="s">
        <v>5046</v>
      </c>
      <c r="C1569">
        <v>90000036126</v>
      </c>
      <c r="D1569" t="s">
        <v>5047</v>
      </c>
      <c r="E1569" t="s">
        <v>5045</v>
      </c>
    </row>
    <row r="1570" spans="1:5" x14ac:dyDescent="0.25">
      <c r="A1570" t="s">
        <v>5048</v>
      </c>
      <c r="B1570" t="s">
        <v>5049</v>
      </c>
      <c r="C1570">
        <v>90000036123</v>
      </c>
      <c r="D1570" t="s">
        <v>5050</v>
      </c>
      <c r="E1570" t="s">
        <v>5048</v>
      </c>
    </row>
    <row r="1571" spans="1:5" x14ac:dyDescent="0.25">
      <c r="A1571" t="s">
        <v>5051</v>
      </c>
      <c r="B1571" t="s">
        <v>5052</v>
      </c>
      <c r="C1571">
        <v>90000036124</v>
      </c>
      <c r="D1571" t="s">
        <v>5053</v>
      </c>
      <c r="E1571" t="s">
        <v>5051</v>
      </c>
    </row>
    <row r="1572" spans="1:5" x14ac:dyDescent="0.25">
      <c r="A1572" t="s">
        <v>5054</v>
      </c>
      <c r="B1572" t="s">
        <v>5055</v>
      </c>
      <c r="C1572">
        <v>90000036125</v>
      </c>
      <c r="D1572" t="s">
        <v>5056</v>
      </c>
      <c r="E1572" t="s">
        <v>5054</v>
      </c>
    </row>
    <row r="1573" spans="1:5" x14ac:dyDescent="0.25">
      <c r="A1573" t="s">
        <v>5057</v>
      </c>
      <c r="B1573" t="s">
        <v>5058</v>
      </c>
      <c r="C1573">
        <v>90000038926</v>
      </c>
      <c r="D1573" t="s">
        <v>5059</v>
      </c>
      <c r="E1573" t="s">
        <v>5057</v>
      </c>
    </row>
    <row r="1574" spans="1:5" x14ac:dyDescent="0.25">
      <c r="A1574" t="s">
        <v>5060</v>
      </c>
      <c r="B1574" t="s">
        <v>5061</v>
      </c>
      <c r="C1574">
        <v>90000020230</v>
      </c>
      <c r="D1574" t="s">
        <v>5062</v>
      </c>
      <c r="E1574" t="s">
        <v>5060</v>
      </c>
    </row>
    <row r="1575" spans="1:5" x14ac:dyDescent="0.25">
      <c r="A1575" t="s">
        <v>5063</v>
      </c>
      <c r="B1575" t="s">
        <v>5064</v>
      </c>
      <c r="C1575">
        <v>90000038923</v>
      </c>
      <c r="D1575" t="s">
        <v>5065</v>
      </c>
      <c r="E1575" t="s">
        <v>5063</v>
      </c>
    </row>
    <row r="1576" spans="1:5" x14ac:dyDescent="0.25">
      <c r="A1576" t="s">
        <v>5066</v>
      </c>
      <c r="B1576" t="s">
        <v>5067</v>
      </c>
      <c r="C1576">
        <v>90000036122</v>
      </c>
      <c r="D1576" t="s">
        <v>5068</v>
      </c>
      <c r="E1576" t="s">
        <v>5066</v>
      </c>
    </row>
    <row r="1577" spans="1:5" x14ac:dyDescent="0.25">
      <c r="A1577" t="s">
        <v>5069</v>
      </c>
      <c r="B1577" t="s">
        <v>5070</v>
      </c>
      <c r="C1577">
        <v>90000036121</v>
      </c>
      <c r="D1577" t="s">
        <v>5071</v>
      </c>
      <c r="E1577" t="s">
        <v>5069</v>
      </c>
    </row>
    <row r="1578" spans="1:5" x14ac:dyDescent="0.25">
      <c r="A1578" t="s">
        <v>5072</v>
      </c>
      <c r="B1578" t="s">
        <v>5073</v>
      </c>
      <c r="C1578">
        <v>90000038925</v>
      </c>
      <c r="D1578" t="s">
        <v>5074</v>
      </c>
      <c r="E1578" t="s">
        <v>5072</v>
      </c>
    </row>
    <row r="1579" spans="1:5" x14ac:dyDescent="0.25">
      <c r="A1579" t="s">
        <v>5075</v>
      </c>
      <c r="B1579" t="s">
        <v>5076</v>
      </c>
      <c r="C1579">
        <v>90000038980</v>
      </c>
      <c r="D1579" t="s">
        <v>5077</v>
      </c>
      <c r="E1579" t="s">
        <v>5075</v>
      </c>
    </row>
    <row r="1580" spans="1:5" x14ac:dyDescent="0.25">
      <c r="A1580" t="s">
        <v>5078</v>
      </c>
      <c r="B1580" t="s">
        <v>5079</v>
      </c>
      <c r="C1580">
        <v>90000038980</v>
      </c>
      <c r="D1580" t="s">
        <v>5080</v>
      </c>
      <c r="E1580" t="s">
        <v>5078</v>
      </c>
    </row>
    <row r="1581" spans="1:5" x14ac:dyDescent="0.25">
      <c r="A1581" t="s">
        <v>5081</v>
      </c>
      <c r="B1581" t="s">
        <v>5082</v>
      </c>
      <c r="C1581">
        <v>90000036695</v>
      </c>
      <c r="D1581" t="s">
        <v>5083</v>
      </c>
      <c r="E1581" t="s">
        <v>5081</v>
      </c>
    </row>
    <row r="1582" spans="1:5" x14ac:dyDescent="0.25">
      <c r="A1582" t="s">
        <v>5084</v>
      </c>
      <c r="B1582" t="s">
        <v>5085</v>
      </c>
      <c r="C1582">
        <v>90000037178</v>
      </c>
      <c r="D1582" t="s">
        <v>5086</v>
      </c>
      <c r="E1582" t="s">
        <v>5084</v>
      </c>
    </row>
    <row r="1583" spans="1:5" x14ac:dyDescent="0.25">
      <c r="A1583" t="s">
        <v>5087</v>
      </c>
      <c r="B1583" t="s">
        <v>5088</v>
      </c>
      <c r="C1583">
        <v>90000032612</v>
      </c>
      <c r="D1583" t="s">
        <v>5089</v>
      </c>
      <c r="E1583" t="s">
        <v>5087</v>
      </c>
    </row>
    <row r="1584" spans="1:5" x14ac:dyDescent="0.25">
      <c r="A1584" t="s">
        <v>5090</v>
      </c>
      <c r="B1584" t="s">
        <v>5091</v>
      </c>
      <c r="C1584">
        <v>90000002522</v>
      </c>
      <c r="D1584" t="s">
        <v>5092</v>
      </c>
      <c r="E1584" t="s">
        <v>5090</v>
      </c>
    </row>
    <row r="1585" spans="1:5" x14ac:dyDescent="0.25">
      <c r="A1585" t="s">
        <v>5093</v>
      </c>
      <c r="B1585" t="s">
        <v>5094</v>
      </c>
      <c r="C1585">
        <v>90000002523</v>
      </c>
      <c r="D1585" t="s">
        <v>5095</v>
      </c>
      <c r="E1585" t="s">
        <v>5093</v>
      </c>
    </row>
    <row r="1586" spans="1:5" x14ac:dyDescent="0.25">
      <c r="A1586" t="s">
        <v>5096</v>
      </c>
      <c r="B1586" t="s">
        <v>5097</v>
      </c>
      <c r="C1586">
        <v>90000032606</v>
      </c>
      <c r="D1586" t="s">
        <v>5098</v>
      </c>
      <c r="E1586" t="s">
        <v>5096</v>
      </c>
    </row>
    <row r="1587" spans="1:5" x14ac:dyDescent="0.25">
      <c r="A1587" t="s">
        <v>5099</v>
      </c>
      <c r="B1587" t="s">
        <v>5100</v>
      </c>
      <c r="C1587">
        <v>140943</v>
      </c>
      <c r="D1587" t="s">
        <v>5101</v>
      </c>
      <c r="E1587" t="s">
        <v>5099</v>
      </c>
    </row>
    <row r="1588" spans="1:5" x14ac:dyDescent="0.25">
      <c r="A1588" t="s">
        <v>5102</v>
      </c>
      <c r="B1588" t="s">
        <v>5103</v>
      </c>
      <c r="C1588">
        <v>90000002524</v>
      </c>
      <c r="D1588" t="s">
        <v>5104</v>
      </c>
      <c r="E1588" t="s">
        <v>5102</v>
      </c>
    </row>
    <row r="1589" spans="1:5" x14ac:dyDescent="0.25">
      <c r="A1589" t="s">
        <v>5105</v>
      </c>
      <c r="B1589" t="s">
        <v>5106</v>
      </c>
      <c r="C1589">
        <v>90000002525</v>
      </c>
      <c r="D1589" t="s">
        <v>5107</v>
      </c>
      <c r="E1589" t="s">
        <v>5105</v>
      </c>
    </row>
    <row r="1590" spans="1:5" x14ac:dyDescent="0.25">
      <c r="A1590" t="s">
        <v>5108</v>
      </c>
      <c r="B1590" t="s">
        <v>5109</v>
      </c>
      <c r="C1590">
        <v>90000002526</v>
      </c>
      <c r="D1590" t="s">
        <v>5110</v>
      </c>
      <c r="E1590" t="s">
        <v>5108</v>
      </c>
    </row>
    <row r="1591" spans="1:5" x14ac:dyDescent="0.25">
      <c r="A1591" t="s">
        <v>5111</v>
      </c>
      <c r="B1591" t="s">
        <v>5112</v>
      </c>
      <c r="C1591">
        <v>90000002527</v>
      </c>
      <c r="D1591" t="s">
        <v>5113</v>
      </c>
      <c r="E1591" t="s">
        <v>5111</v>
      </c>
    </row>
    <row r="1592" spans="1:5" x14ac:dyDescent="0.25">
      <c r="A1592" t="s">
        <v>5114</v>
      </c>
      <c r="B1592" t="s">
        <v>5115</v>
      </c>
      <c r="C1592">
        <v>90000002528</v>
      </c>
      <c r="D1592" t="s">
        <v>5116</v>
      </c>
      <c r="E1592" t="s">
        <v>5114</v>
      </c>
    </row>
    <row r="1593" spans="1:5" x14ac:dyDescent="0.25">
      <c r="A1593" t="s">
        <v>5117</v>
      </c>
      <c r="B1593" t="s">
        <v>5118</v>
      </c>
      <c r="C1593">
        <v>90000002529</v>
      </c>
      <c r="D1593" t="s">
        <v>5119</v>
      </c>
      <c r="E1593" t="s">
        <v>5117</v>
      </c>
    </row>
    <row r="1594" spans="1:5" x14ac:dyDescent="0.25">
      <c r="A1594" t="s">
        <v>5120</v>
      </c>
      <c r="B1594" t="s">
        <v>5121</v>
      </c>
      <c r="C1594">
        <v>90000002530</v>
      </c>
      <c r="D1594" t="s">
        <v>5122</v>
      </c>
      <c r="E1594" t="s">
        <v>5120</v>
      </c>
    </row>
    <row r="1595" spans="1:5" x14ac:dyDescent="0.25">
      <c r="A1595" t="s">
        <v>5123</v>
      </c>
      <c r="B1595" t="s">
        <v>5124</v>
      </c>
      <c r="C1595">
        <v>90000002531</v>
      </c>
      <c r="D1595" t="s">
        <v>5125</v>
      </c>
      <c r="E1595" t="s">
        <v>5123</v>
      </c>
    </row>
    <row r="1596" spans="1:5" x14ac:dyDescent="0.25">
      <c r="A1596" t="s">
        <v>5126</v>
      </c>
      <c r="B1596" t="s">
        <v>5127</v>
      </c>
      <c r="C1596">
        <v>90000002532</v>
      </c>
      <c r="D1596" t="s">
        <v>5128</v>
      </c>
      <c r="E1596" t="s">
        <v>5126</v>
      </c>
    </row>
    <row r="1597" spans="1:5" x14ac:dyDescent="0.25">
      <c r="A1597" t="s">
        <v>5129</v>
      </c>
      <c r="B1597" t="s">
        <v>5130</v>
      </c>
      <c r="C1597">
        <v>90000002533</v>
      </c>
      <c r="D1597" t="s">
        <v>5131</v>
      </c>
      <c r="E1597" t="s">
        <v>5129</v>
      </c>
    </row>
    <row r="1598" spans="1:5" x14ac:dyDescent="0.25">
      <c r="A1598" t="s">
        <v>5132</v>
      </c>
      <c r="B1598" t="s">
        <v>5133</v>
      </c>
      <c r="C1598">
        <v>90000002676</v>
      </c>
      <c r="D1598" t="s">
        <v>5134</v>
      </c>
      <c r="E1598" t="s">
        <v>5132</v>
      </c>
    </row>
    <row r="1599" spans="1:5" x14ac:dyDescent="0.25">
      <c r="A1599" t="s">
        <v>5135</v>
      </c>
      <c r="B1599" t="s">
        <v>5136</v>
      </c>
      <c r="C1599">
        <v>90000002677</v>
      </c>
      <c r="D1599" t="s">
        <v>5137</v>
      </c>
      <c r="E1599" t="s">
        <v>5135</v>
      </c>
    </row>
    <row r="1600" spans="1:5" x14ac:dyDescent="0.25">
      <c r="A1600" t="s">
        <v>5138</v>
      </c>
      <c r="B1600" t="s">
        <v>5139</v>
      </c>
      <c r="C1600">
        <v>90000002678</v>
      </c>
      <c r="D1600" t="s">
        <v>5140</v>
      </c>
      <c r="E1600" t="s">
        <v>5138</v>
      </c>
    </row>
    <row r="1601" spans="1:5" x14ac:dyDescent="0.25">
      <c r="A1601" t="s">
        <v>5141</v>
      </c>
      <c r="B1601" t="s">
        <v>5142</v>
      </c>
      <c r="C1601">
        <v>90000002679</v>
      </c>
      <c r="D1601" t="s">
        <v>5143</v>
      </c>
      <c r="E1601" t="s">
        <v>5141</v>
      </c>
    </row>
    <row r="1602" spans="1:5" x14ac:dyDescent="0.25">
      <c r="A1602" t="s">
        <v>5144</v>
      </c>
      <c r="B1602" t="s">
        <v>5145</v>
      </c>
      <c r="C1602">
        <v>90000002680</v>
      </c>
      <c r="D1602" t="s">
        <v>5146</v>
      </c>
      <c r="E1602" t="s">
        <v>5144</v>
      </c>
    </row>
    <row r="1603" spans="1:5" x14ac:dyDescent="0.25">
      <c r="A1603" t="s">
        <v>5147</v>
      </c>
      <c r="B1603" t="s">
        <v>5148</v>
      </c>
      <c r="C1603">
        <v>90000032675</v>
      </c>
      <c r="D1603" t="s">
        <v>5149</v>
      </c>
      <c r="E1603" t="s">
        <v>5147</v>
      </c>
    </row>
    <row r="1604" spans="1:5" x14ac:dyDescent="0.25">
      <c r="A1604" t="s">
        <v>5150</v>
      </c>
      <c r="B1604" t="s">
        <v>5151</v>
      </c>
      <c r="C1604">
        <v>90000002712</v>
      </c>
      <c r="D1604" t="s">
        <v>5152</v>
      </c>
      <c r="E1604" t="s">
        <v>5150</v>
      </c>
    </row>
    <row r="1605" spans="1:5" x14ac:dyDescent="0.25">
      <c r="A1605" t="s">
        <v>5153</v>
      </c>
      <c r="B1605" t="s">
        <v>5154</v>
      </c>
      <c r="C1605">
        <v>90000002713</v>
      </c>
      <c r="D1605" t="s">
        <v>5155</v>
      </c>
      <c r="E1605" t="s">
        <v>5153</v>
      </c>
    </row>
    <row r="1606" spans="1:5" x14ac:dyDescent="0.25">
      <c r="A1606" t="s">
        <v>5156</v>
      </c>
      <c r="B1606" t="s">
        <v>5157</v>
      </c>
      <c r="C1606">
        <v>90000002714</v>
      </c>
      <c r="D1606" t="s">
        <v>5158</v>
      </c>
      <c r="E1606" t="s">
        <v>5156</v>
      </c>
    </row>
    <row r="1607" spans="1:5" x14ac:dyDescent="0.25">
      <c r="A1607" t="s">
        <v>5159</v>
      </c>
      <c r="B1607" t="s">
        <v>5160</v>
      </c>
      <c r="C1607">
        <v>90000002755</v>
      </c>
      <c r="D1607" t="s">
        <v>5161</v>
      </c>
      <c r="E1607" t="s">
        <v>5159</v>
      </c>
    </row>
    <row r="1608" spans="1:5" x14ac:dyDescent="0.25">
      <c r="A1608" t="s">
        <v>5162</v>
      </c>
      <c r="B1608" t="s">
        <v>5163</v>
      </c>
      <c r="C1608">
        <v>90000002789</v>
      </c>
      <c r="D1608" t="s">
        <v>5164</v>
      </c>
      <c r="E1608" t="s">
        <v>5162</v>
      </c>
    </row>
    <row r="1609" spans="1:5" x14ac:dyDescent="0.25">
      <c r="A1609" t="s">
        <v>5165</v>
      </c>
      <c r="B1609" t="s">
        <v>5166</v>
      </c>
      <c r="C1609">
        <v>90000002790</v>
      </c>
      <c r="D1609" t="s">
        <v>5167</v>
      </c>
      <c r="E1609" t="s">
        <v>5165</v>
      </c>
    </row>
    <row r="1610" spans="1:5" x14ac:dyDescent="0.25">
      <c r="A1610" t="s">
        <v>5168</v>
      </c>
      <c r="B1610" t="s">
        <v>5169</v>
      </c>
      <c r="C1610">
        <v>90000002791</v>
      </c>
      <c r="D1610" t="s">
        <v>5170</v>
      </c>
      <c r="E1610" t="s">
        <v>5168</v>
      </c>
    </row>
    <row r="1611" spans="1:5" x14ac:dyDescent="0.25">
      <c r="A1611" t="s">
        <v>5171</v>
      </c>
      <c r="B1611" t="s">
        <v>5172</v>
      </c>
      <c r="C1611">
        <v>90000002884</v>
      </c>
      <c r="D1611" t="s">
        <v>5173</v>
      </c>
      <c r="E1611" t="s">
        <v>5171</v>
      </c>
    </row>
    <row r="1612" spans="1:5" x14ac:dyDescent="0.25">
      <c r="A1612" t="s">
        <v>5174</v>
      </c>
      <c r="B1612" t="s">
        <v>5175</v>
      </c>
      <c r="C1612">
        <v>90000002885</v>
      </c>
      <c r="D1612" t="s">
        <v>5176</v>
      </c>
      <c r="E1612" t="s">
        <v>5174</v>
      </c>
    </row>
    <row r="1613" spans="1:5" x14ac:dyDescent="0.25">
      <c r="A1613" t="s">
        <v>5177</v>
      </c>
      <c r="B1613" t="s">
        <v>5178</v>
      </c>
      <c r="C1613">
        <v>90000002886</v>
      </c>
      <c r="D1613" t="s">
        <v>5179</v>
      </c>
      <c r="E1613" t="s">
        <v>5177</v>
      </c>
    </row>
    <row r="1614" spans="1:5" x14ac:dyDescent="0.25">
      <c r="A1614" t="s">
        <v>5180</v>
      </c>
      <c r="B1614" t="s">
        <v>5181</v>
      </c>
      <c r="C1614">
        <v>90000002887</v>
      </c>
      <c r="D1614" t="s">
        <v>5182</v>
      </c>
      <c r="E1614" t="s">
        <v>5180</v>
      </c>
    </row>
    <row r="1615" spans="1:5" x14ac:dyDescent="0.25">
      <c r="A1615" t="s">
        <v>5183</v>
      </c>
      <c r="B1615" t="s">
        <v>5184</v>
      </c>
      <c r="C1615">
        <v>90000002888</v>
      </c>
      <c r="D1615" t="s">
        <v>5185</v>
      </c>
      <c r="E1615" t="s">
        <v>5183</v>
      </c>
    </row>
    <row r="1616" spans="1:5" x14ac:dyDescent="0.25">
      <c r="A1616" t="s">
        <v>5186</v>
      </c>
      <c r="B1616" t="s">
        <v>5187</v>
      </c>
      <c r="C1616">
        <v>90000002889</v>
      </c>
      <c r="D1616" t="s">
        <v>5188</v>
      </c>
      <c r="E1616" t="s">
        <v>5186</v>
      </c>
    </row>
    <row r="1617" spans="1:5" x14ac:dyDescent="0.25">
      <c r="A1617" t="s">
        <v>5189</v>
      </c>
      <c r="B1617" t="s">
        <v>5190</v>
      </c>
      <c r="C1617">
        <v>90000002890</v>
      </c>
      <c r="D1617" t="s">
        <v>5191</v>
      </c>
      <c r="E1617" t="s">
        <v>5189</v>
      </c>
    </row>
    <row r="1618" spans="1:5" x14ac:dyDescent="0.25">
      <c r="A1618" t="s">
        <v>5192</v>
      </c>
      <c r="B1618" t="s">
        <v>5193</v>
      </c>
      <c r="C1618">
        <v>90000002891</v>
      </c>
      <c r="D1618" t="s">
        <v>5194</v>
      </c>
      <c r="E1618" t="s">
        <v>5192</v>
      </c>
    </row>
    <row r="1619" spans="1:5" x14ac:dyDescent="0.25">
      <c r="A1619" t="s">
        <v>5195</v>
      </c>
      <c r="B1619" t="s">
        <v>5196</v>
      </c>
      <c r="C1619">
        <v>90000002892</v>
      </c>
      <c r="D1619" t="s">
        <v>5197</v>
      </c>
      <c r="E1619" t="s">
        <v>5195</v>
      </c>
    </row>
    <row r="1620" spans="1:5" x14ac:dyDescent="0.25">
      <c r="A1620" t="s">
        <v>5198</v>
      </c>
      <c r="B1620" t="s">
        <v>5199</v>
      </c>
      <c r="C1620">
        <v>90000002912</v>
      </c>
      <c r="D1620" t="s">
        <v>5200</v>
      </c>
      <c r="E1620" t="s">
        <v>5198</v>
      </c>
    </row>
    <row r="1621" spans="1:5" x14ac:dyDescent="0.25">
      <c r="A1621" t="s">
        <v>5201</v>
      </c>
      <c r="B1621" t="s">
        <v>5202</v>
      </c>
      <c r="C1621">
        <v>90000003066</v>
      </c>
      <c r="D1621" t="s">
        <v>5203</v>
      </c>
      <c r="E1621" t="s">
        <v>5201</v>
      </c>
    </row>
    <row r="1622" spans="1:5" x14ac:dyDescent="0.25">
      <c r="A1622" t="s">
        <v>5204</v>
      </c>
      <c r="B1622" t="s">
        <v>5205</v>
      </c>
      <c r="C1622">
        <v>90000003067</v>
      </c>
      <c r="D1622" t="s">
        <v>5206</v>
      </c>
      <c r="E1622" t="s">
        <v>5204</v>
      </c>
    </row>
    <row r="1623" spans="1:5" x14ac:dyDescent="0.25">
      <c r="A1623" t="s">
        <v>5207</v>
      </c>
      <c r="B1623" t="s">
        <v>5208</v>
      </c>
      <c r="C1623">
        <v>90000003068</v>
      </c>
      <c r="D1623" t="s">
        <v>3049</v>
      </c>
      <c r="E1623" t="s">
        <v>5207</v>
      </c>
    </row>
    <row r="1624" spans="1:5" x14ac:dyDescent="0.25">
      <c r="A1624" t="s">
        <v>5209</v>
      </c>
      <c r="B1624" t="s">
        <v>5210</v>
      </c>
      <c r="C1624">
        <v>90000003069</v>
      </c>
      <c r="D1624" t="s">
        <v>5211</v>
      </c>
      <c r="E1624" t="s">
        <v>5209</v>
      </c>
    </row>
    <row r="1625" spans="1:5" x14ac:dyDescent="0.25">
      <c r="A1625" t="s">
        <v>5212</v>
      </c>
      <c r="B1625" t="s">
        <v>5213</v>
      </c>
      <c r="C1625">
        <v>90000003070</v>
      </c>
      <c r="D1625" t="s">
        <v>5214</v>
      </c>
      <c r="E1625" t="s">
        <v>5212</v>
      </c>
    </row>
    <row r="1626" spans="1:5" x14ac:dyDescent="0.25">
      <c r="A1626" t="s">
        <v>5215</v>
      </c>
      <c r="B1626" t="s">
        <v>5216</v>
      </c>
      <c r="C1626">
        <v>90000003121</v>
      </c>
      <c r="D1626" t="s">
        <v>5217</v>
      </c>
      <c r="E1626" t="s">
        <v>5215</v>
      </c>
    </row>
    <row r="1627" spans="1:5" x14ac:dyDescent="0.25">
      <c r="A1627" t="s">
        <v>5218</v>
      </c>
      <c r="B1627" t="s">
        <v>5219</v>
      </c>
      <c r="C1627">
        <v>90000003122</v>
      </c>
      <c r="D1627" t="s">
        <v>5220</v>
      </c>
      <c r="E1627" t="s">
        <v>5218</v>
      </c>
    </row>
    <row r="1628" spans="1:5" x14ac:dyDescent="0.25">
      <c r="A1628" t="s">
        <v>5221</v>
      </c>
      <c r="B1628" t="s">
        <v>5222</v>
      </c>
      <c r="C1628">
        <v>90000003123</v>
      </c>
      <c r="D1628" t="s">
        <v>5223</v>
      </c>
      <c r="E1628" t="s">
        <v>5221</v>
      </c>
    </row>
    <row r="1629" spans="1:5" x14ac:dyDescent="0.25">
      <c r="A1629" t="s">
        <v>5224</v>
      </c>
      <c r="B1629" t="s">
        <v>5225</v>
      </c>
      <c r="C1629">
        <v>90000003124</v>
      </c>
      <c r="D1629" t="s">
        <v>5226</v>
      </c>
      <c r="E1629" t="s">
        <v>5224</v>
      </c>
    </row>
    <row r="1630" spans="1:5" x14ac:dyDescent="0.25">
      <c r="A1630" t="s">
        <v>5227</v>
      </c>
      <c r="B1630" t="s">
        <v>5228</v>
      </c>
      <c r="C1630">
        <v>90000003125</v>
      </c>
      <c r="D1630" t="s">
        <v>5229</v>
      </c>
      <c r="E1630" t="s">
        <v>5227</v>
      </c>
    </row>
    <row r="1631" spans="1:5" x14ac:dyDescent="0.25">
      <c r="A1631" t="s">
        <v>5230</v>
      </c>
      <c r="B1631" t="s">
        <v>5231</v>
      </c>
      <c r="C1631">
        <v>90000019901</v>
      </c>
      <c r="D1631" t="s">
        <v>5232</v>
      </c>
      <c r="E1631" t="s">
        <v>5230</v>
      </c>
    </row>
    <row r="1632" spans="1:5" x14ac:dyDescent="0.25">
      <c r="A1632" t="s">
        <v>5233</v>
      </c>
      <c r="B1632" t="s">
        <v>5234</v>
      </c>
      <c r="C1632">
        <v>90000023635</v>
      </c>
      <c r="D1632" t="s">
        <v>5235</v>
      </c>
      <c r="E1632" t="s">
        <v>5233</v>
      </c>
    </row>
    <row r="1633" spans="1:5" x14ac:dyDescent="0.25">
      <c r="A1633" t="s">
        <v>5236</v>
      </c>
      <c r="B1633" t="s">
        <v>5237</v>
      </c>
      <c r="C1633">
        <v>90000023661</v>
      </c>
      <c r="D1633" t="s">
        <v>5238</v>
      </c>
      <c r="E1633" t="s">
        <v>5236</v>
      </c>
    </row>
    <row r="1634" spans="1:5" x14ac:dyDescent="0.25">
      <c r="A1634" t="s">
        <v>5239</v>
      </c>
      <c r="B1634" t="s">
        <v>5240</v>
      </c>
      <c r="C1634">
        <v>90000023680</v>
      </c>
      <c r="D1634" t="s">
        <v>5241</v>
      </c>
      <c r="E1634" t="s">
        <v>5239</v>
      </c>
    </row>
    <row r="1635" spans="1:5" x14ac:dyDescent="0.25">
      <c r="A1635" t="s">
        <v>5242</v>
      </c>
      <c r="B1635" t="s">
        <v>5243</v>
      </c>
      <c r="C1635">
        <v>90000032572</v>
      </c>
      <c r="D1635" t="s">
        <v>5244</v>
      </c>
      <c r="E1635" t="s">
        <v>5242</v>
      </c>
    </row>
    <row r="1636" spans="1:5" x14ac:dyDescent="0.25">
      <c r="A1636" t="s">
        <v>5245</v>
      </c>
      <c r="B1636" t="s">
        <v>5246</v>
      </c>
      <c r="C1636">
        <v>90000023638</v>
      </c>
      <c r="D1636" t="s">
        <v>5247</v>
      </c>
      <c r="E1636" t="s">
        <v>5245</v>
      </c>
    </row>
    <row r="1637" spans="1:5" x14ac:dyDescent="0.25">
      <c r="A1637" t="s">
        <v>5248</v>
      </c>
      <c r="B1637" t="s">
        <v>5249</v>
      </c>
      <c r="C1637">
        <v>90000023651</v>
      </c>
      <c r="D1637" t="s">
        <v>5250</v>
      </c>
      <c r="E1637" t="s">
        <v>5248</v>
      </c>
    </row>
    <row r="1638" spans="1:5" x14ac:dyDescent="0.25">
      <c r="A1638" t="s">
        <v>5251</v>
      </c>
      <c r="B1638" t="s">
        <v>5252</v>
      </c>
      <c r="C1638">
        <v>90000032672</v>
      </c>
      <c r="D1638" t="s">
        <v>5253</v>
      </c>
      <c r="E1638" t="s">
        <v>5251</v>
      </c>
    </row>
    <row r="1639" spans="1:5" x14ac:dyDescent="0.25">
      <c r="A1639" t="s">
        <v>5254</v>
      </c>
      <c r="B1639" t="s">
        <v>5255</v>
      </c>
      <c r="C1639">
        <v>90000035006</v>
      </c>
      <c r="D1639" t="s">
        <v>5256</v>
      </c>
      <c r="E1639" t="s">
        <v>5254</v>
      </c>
    </row>
    <row r="1640" spans="1:5" x14ac:dyDescent="0.25">
      <c r="A1640" t="s">
        <v>5257</v>
      </c>
      <c r="B1640" t="s">
        <v>5258</v>
      </c>
      <c r="C1640">
        <v>90000032539</v>
      </c>
      <c r="D1640" t="s">
        <v>5259</v>
      </c>
      <c r="E1640" t="s">
        <v>5257</v>
      </c>
    </row>
    <row r="1641" spans="1:5" x14ac:dyDescent="0.25">
      <c r="A1641" t="s">
        <v>5260</v>
      </c>
      <c r="B1641" t="s">
        <v>5261</v>
      </c>
      <c r="C1641">
        <v>90000036153</v>
      </c>
      <c r="D1641" t="s">
        <v>5262</v>
      </c>
      <c r="E1641" t="s">
        <v>5260</v>
      </c>
    </row>
    <row r="1642" spans="1:5" x14ac:dyDescent="0.25">
      <c r="A1642" t="s">
        <v>5263</v>
      </c>
      <c r="B1642" t="s">
        <v>5264</v>
      </c>
      <c r="C1642">
        <v>90000032591</v>
      </c>
      <c r="D1642" t="s">
        <v>5265</v>
      </c>
      <c r="E1642" t="s">
        <v>5263</v>
      </c>
    </row>
    <row r="1643" spans="1:5" x14ac:dyDescent="0.25">
      <c r="A1643" t="s">
        <v>5266</v>
      </c>
      <c r="B1643" t="s">
        <v>5267</v>
      </c>
      <c r="C1643">
        <v>140950</v>
      </c>
      <c r="D1643" t="s">
        <v>5268</v>
      </c>
      <c r="E1643" t="s">
        <v>5266</v>
      </c>
    </row>
    <row r="1644" spans="1:5" x14ac:dyDescent="0.25">
      <c r="A1644" t="s">
        <v>5269</v>
      </c>
      <c r="B1644" t="s">
        <v>5270</v>
      </c>
      <c r="C1644">
        <v>140993</v>
      </c>
      <c r="D1644" t="s">
        <v>5271</v>
      </c>
      <c r="E1644" t="s">
        <v>5269</v>
      </c>
    </row>
    <row r="1645" spans="1:5" x14ac:dyDescent="0.25">
      <c r="A1645" t="s">
        <v>5272</v>
      </c>
      <c r="B1645" t="s">
        <v>5273</v>
      </c>
      <c r="C1645">
        <v>52032</v>
      </c>
      <c r="D1645" t="s">
        <v>3210</v>
      </c>
      <c r="E1645" t="s">
        <v>5272</v>
      </c>
    </row>
    <row r="1646" spans="1:5" x14ac:dyDescent="0.25">
      <c r="A1646" t="s">
        <v>5274</v>
      </c>
      <c r="B1646" t="s">
        <v>5275</v>
      </c>
      <c r="C1646">
        <v>73410</v>
      </c>
      <c r="D1646" t="s">
        <v>5276</v>
      </c>
      <c r="E1646" t="s">
        <v>5274</v>
      </c>
    </row>
    <row r="1647" spans="1:5" x14ac:dyDescent="0.25">
      <c r="A1647" t="s">
        <v>5277</v>
      </c>
      <c r="B1647" t="s">
        <v>5278</v>
      </c>
      <c r="C1647">
        <v>76104</v>
      </c>
      <c r="D1647" t="s">
        <v>5279</v>
      </c>
      <c r="E1647" t="s">
        <v>5277</v>
      </c>
    </row>
    <row r="1648" spans="1:5" x14ac:dyDescent="0.25">
      <c r="A1648" t="s">
        <v>5280</v>
      </c>
      <c r="B1648" t="s">
        <v>5281</v>
      </c>
      <c r="C1648">
        <v>90000002534</v>
      </c>
      <c r="D1648" t="s">
        <v>5282</v>
      </c>
      <c r="E1648" t="s">
        <v>5280</v>
      </c>
    </row>
    <row r="1649" spans="1:5" x14ac:dyDescent="0.25">
      <c r="A1649" t="s">
        <v>5283</v>
      </c>
      <c r="B1649" t="s">
        <v>5284</v>
      </c>
      <c r="C1649">
        <v>90000002609</v>
      </c>
      <c r="D1649" t="s">
        <v>5285</v>
      </c>
      <c r="E1649" t="s">
        <v>5283</v>
      </c>
    </row>
    <row r="1650" spans="1:5" x14ac:dyDescent="0.25">
      <c r="A1650" t="s">
        <v>5286</v>
      </c>
      <c r="B1650" t="s">
        <v>5287</v>
      </c>
      <c r="C1650">
        <v>90000002682</v>
      </c>
      <c r="D1650" t="s">
        <v>5288</v>
      </c>
      <c r="E1650" t="s">
        <v>5286</v>
      </c>
    </row>
    <row r="1651" spans="1:5" x14ac:dyDescent="0.25">
      <c r="A1651" t="s">
        <v>5289</v>
      </c>
      <c r="B1651" t="s">
        <v>5290</v>
      </c>
      <c r="C1651">
        <v>90000002683</v>
      </c>
      <c r="D1651" t="s">
        <v>5291</v>
      </c>
      <c r="E1651" t="s">
        <v>5289</v>
      </c>
    </row>
    <row r="1652" spans="1:5" x14ac:dyDescent="0.25">
      <c r="A1652" t="s">
        <v>5292</v>
      </c>
      <c r="B1652" t="s">
        <v>5293</v>
      </c>
      <c r="C1652">
        <v>90000002684</v>
      </c>
      <c r="D1652" t="s">
        <v>5294</v>
      </c>
      <c r="E1652" t="s">
        <v>5292</v>
      </c>
    </row>
    <row r="1653" spans="1:5" x14ac:dyDescent="0.25">
      <c r="A1653" t="s">
        <v>5295</v>
      </c>
      <c r="B1653" t="s">
        <v>5296</v>
      </c>
      <c r="C1653">
        <v>90000002685</v>
      </c>
      <c r="D1653" t="s">
        <v>5297</v>
      </c>
      <c r="E1653" t="s">
        <v>5295</v>
      </c>
    </row>
    <row r="1654" spans="1:5" x14ac:dyDescent="0.25">
      <c r="A1654" t="s">
        <v>5298</v>
      </c>
      <c r="B1654" t="s">
        <v>5299</v>
      </c>
      <c r="C1654">
        <v>90000002686</v>
      </c>
      <c r="D1654" t="s">
        <v>5300</v>
      </c>
      <c r="E1654" t="s">
        <v>5298</v>
      </c>
    </row>
    <row r="1655" spans="1:5" x14ac:dyDescent="0.25">
      <c r="A1655" t="s">
        <v>5301</v>
      </c>
      <c r="B1655" t="s">
        <v>5302</v>
      </c>
      <c r="C1655">
        <v>90000002687</v>
      </c>
      <c r="D1655" t="s">
        <v>5303</v>
      </c>
      <c r="E1655" t="s">
        <v>5301</v>
      </c>
    </row>
    <row r="1656" spans="1:5" x14ac:dyDescent="0.25">
      <c r="A1656" t="s">
        <v>5304</v>
      </c>
      <c r="B1656" t="s">
        <v>5305</v>
      </c>
      <c r="C1656">
        <v>90000002688</v>
      </c>
      <c r="D1656" t="s">
        <v>5306</v>
      </c>
      <c r="E1656" t="s">
        <v>5304</v>
      </c>
    </row>
    <row r="1657" spans="1:5" x14ac:dyDescent="0.25">
      <c r="A1657" t="s">
        <v>5307</v>
      </c>
      <c r="B1657" t="s">
        <v>5308</v>
      </c>
      <c r="C1657">
        <v>90000002689</v>
      </c>
      <c r="D1657" t="s">
        <v>5309</v>
      </c>
      <c r="E1657" t="s">
        <v>5307</v>
      </c>
    </row>
    <row r="1658" spans="1:5" x14ac:dyDescent="0.25">
      <c r="A1658" t="s">
        <v>5310</v>
      </c>
      <c r="B1658" t="s">
        <v>5311</v>
      </c>
      <c r="C1658">
        <v>90000002690</v>
      </c>
      <c r="D1658" t="s">
        <v>5312</v>
      </c>
      <c r="E1658" t="s">
        <v>5310</v>
      </c>
    </row>
    <row r="1659" spans="1:5" x14ac:dyDescent="0.25">
      <c r="A1659" t="s">
        <v>5313</v>
      </c>
      <c r="B1659" t="s">
        <v>5314</v>
      </c>
      <c r="C1659">
        <v>90000002691</v>
      </c>
      <c r="D1659" t="s">
        <v>5315</v>
      </c>
      <c r="E1659" t="s">
        <v>5313</v>
      </c>
    </row>
    <row r="1660" spans="1:5" x14ac:dyDescent="0.25">
      <c r="A1660" t="s">
        <v>5316</v>
      </c>
      <c r="B1660" t="s">
        <v>5317</v>
      </c>
      <c r="C1660">
        <v>90000002692</v>
      </c>
      <c r="D1660" t="s">
        <v>5318</v>
      </c>
      <c r="E1660" t="s">
        <v>5316</v>
      </c>
    </row>
    <row r="1661" spans="1:5" x14ac:dyDescent="0.25">
      <c r="A1661" t="s">
        <v>5319</v>
      </c>
      <c r="B1661" t="s">
        <v>5320</v>
      </c>
      <c r="C1661">
        <v>90000032573</v>
      </c>
      <c r="D1661" t="s">
        <v>5321</v>
      </c>
      <c r="E1661" t="s">
        <v>5319</v>
      </c>
    </row>
    <row r="1662" spans="1:5" x14ac:dyDescent="0.25">
      <c r="A1662" t="s">
        <v>5322</v>
      </c>
      <c r="B1662" t="s">
        <v>5323</v>
      </c>
      <c r="C1662">
        <v>90000002716</v>
      </c>
      <c r="D1662" t="s">
        <v>5324</v>
      </c>
      <c r="E1662" t="s">
        <v>5322</v>
      </c>
    </row>
    <row r="1663" spans="1:5" x14ac:dyDescent="0.25">
      <c r="A1663" t="s">
        <v>5325</v>
      </c>
      <c r="B1663" t="s">
        <v>5326</v>
      </c>
      <c r="C1663">
        <v>90000002717</v>
      </c>
      <c r="D1663" t="s">
        <v>5327</v>
      </c>
      <c r="E1663" t="s">
        <v>5325</v>
      </c>
    </row>
    <row r="1664" spans="1:5" x14ac:dyDescent="0.25">
      <c r="A1664" t="s">
        <v>5328</v>
      </c>
      <c r="B1664" t="s">
        <v>5329</v>
      </c>
      <c r="C1664">
        <v>90000002718</v>
      </c>
      <c r="D1664" t="s">
        <v>5330</v>
      </c>
      <c r="E1664" t="s">
        <v>5328</v>
      </c>
    </row>
    <row r="1665" spans="1:5" x14ac:dyDescent="0.25">
      <c r="A1665" t="s">
        <v>5331</v>
      </c>
      <c r="B1665" t="s">
        <v>5332</v>
      </c>
      <c r="C1665">
        <v>90000002719</v>
      </c>
      <c r="D1665" t="s">
        <v>5333</v>
      </c>
      <c r="E1665" t="s">
        <v>5331</v>
      </c>
    </row>
    <row r="1666" spans="1:5" x14ac:dyDescent="0.25">
      <c r="A1666" t="s">
        <v>5334</v>
      </c>
      <c r="B1666" t="s">
        <v>5335</v>
      </c>
      <c r="C1666">
        <v>90000002721</v>
      </c>
      <c r="D1666" t="s">
        <v>5336</v>
      </c>
      <c r="E1666" t="s">
        <v>5334</v>
      </c>
    </row>
    <row r="1667" spans="1:5" x14ac:dyDescent="0.25">
      <c r="A1667" t="s">
        <v>5337</v>
      </c>
      <c r="B1667" t="s">
        <v>5338</v>
      </c>
      <c r="C1667">
        <v>90000002722</v>
      </c>
      <c r="D1667" t="s">
        <v>5339</v>
      </c>
      <c r="E1667" t="s">
        <v>5337</v>
      </c>
    </row>
    <row r="1668" spans="1:5" x14ac:dyDescent="0.25">
      <c r="A1668" t="s">
        <v>5340</v>
      </c>
      <c r="B1668" t="s">
        <v>5341</v>
      </c>
      <c r="C1668">
        <v>90000002723</v>
      </c>
      <c r="D1668" t="s">
        <v>5342</v>
      </c>
      <c r="E1668" t="s">
        <v>5340</v>
      </c>
    </row>
    <row r="1669" spans="1:5" x14ac:dyDescent="0.25">
      <c r="A1669" t="s">
        <v>5343</v>
      </c>
      <c r="B1669" t="s">
        <v>5344</v>
      </c>
      <c r="C1669">
        <v>90000002724</v>
      </c>
      <c r="D1669" t="s">
        <v>5345</v>
      </c>
      <c r="E1669" t="s">
        <v>5343</v>
      </c>
    </row>
    <row r="1670" spans="1:5" x14ac:dyDescent="0.25">
      <c r="A1670" t="s">
        <v>5346</v>
      </c>
      <c r="B1670" t="s">
        <v>5347</v>
      </c>
      <c r="C1670">
        <v>90000002725</v>
      </c>
      <c r="D1670" t="s">
        <v>5348</v>
      </c>
      <c r="E1670" t="s">
        <v>5346</v>
      </c>
    </row>
    <row r="1671" spans="1:5" x14ac:dyDescent="0.25">
      <c r="A1671" t="s">
        <v>5349</v>
      </c>
      <c r="B1671" t="s">
        <v>5350</v>
      </c>
      <c r="C1671">
        <v>90000002726</v>
      </c>
      <c r="D1671" t="s">
        <v>5351</v>
      </c>
      <c r="E1671" t="s">
        <v>5349</v>
      </c>
    </row>
    <row r="1672" spans="1:5" x14ac:dyDescent="0.25">
      <c r="A1672" t="s">
        <v>5352</v>
      </c>
      <c r="B1672" t="s">
        <v>5353</v>
      </c>
      <c r="C1672">
        <v>90000002727</v>
      </c>
      <c r="D1672" t="s">
        <v>5354</v>
      </c>
      <c r="E1672" t="s">
        <v>5352</v>
      </c>
    </row>
    <row r="1673" spans="1:5" x14ac:dyDescent="0.25">
      <c r="A1673" t="s">
        <v>5355</v>
      </c>
      <c r="B1673" t="s">
        <v>5356</v>
      </c>
      <c r="C1673">
        <v>90000032592</v>
      </c>
      <c r="D1673" t="s">
        <v>5357</v>
      </c>
      <c r="E1673" t="s">
        <v>5355</v>
      </c>
    </row>
    <row r="1674" spans="1:5" x14ac:dyDescent="0.25">
      <c r="A1674" t="s">
        <v>5358</v>
      </c>
      <c r="B1674" t="s">
        <v>5359</v>
      </c>
      <c r="C1674">
        <v>90000002769</v>
      </c>
      <c r="D1674" t="s">
        <v>5360</v>
      </c>
      <c r="E1674" t="s">
        <v>5358</v>
      </c>
    </row>
    <row r="1675" spans="1:5" x14ac:dyDescent="0.25">
      <c r="A1675" t="s">
        <v>5361</v>
      </c>
      <c r="B1675" t="s">
        <v>5362</v>
      </c>
      <c r="C1675">
        <v>90000040245</v>
      </c>
      <c r="D1675" t="s">
        <v>5363</v>
      </c>
      <c r="E1675" t="s">
        <v>5361</v>
      </c>
    </row>
    <row r="1676" spans="1:5" x14ac:dyDescent="0.25">
      <c r="A1676" t="s">
        <v>5364</v>
      </c>
      <c r="B1676" t="s">
        <v>5365</v>
      </c>
      <c r="C1676">
        <v>90000002792</v>
      </c>
      <c r="D1676" t="s">
        <v>5366</v>
      </c>
      <c r="E1676" t="s">
        <v>5364</v>
      </c>
    </row>
    <row r="1677" spans="1:5" x14ac:dyDescent="0.25">
      <c r="A1677" t="s">
        <v>5367</v>
      </c>
      <c r="B1677" t="s">
        <v>5368</v>
      </c>
      <c r="C1677">
        <v>90000002793</v>
      </c>
      <c r="D1677" t="s">
        <v>5369</v>
      </c>
      <c r="E1677" t="s">
        <v>5367</v>
      </c>
    </row>
    <row r="1678" spans="1:5" x14ac:dyDescent="0.25">
      <c r="A1678" t="s">
        <v>5370</v>
      </c>
      <c r="B1678" t="s">
        <v>5371</v>
      </c>
      <c r="C1678">
        <v>90000002795</v>
      </c>
      <c r="D1678" t="s">
        <v>5372</v>
      </c>
      <c r="E1678" t="s">
        <v>5370</v>
      </c>
    </row>
    <row r="1679" spans="1:5" x14ac:dyDescent="0.25">
      <c r="A1679" t="s">
        <v>5373</v>
      </c>
      <c r="B1679" t="s">
        <v>5374</v>
      </c>
      <c r="C1679">
        <v>90000002801</v>
      </c>
      <c r="D1679" t="s">
        <v>5375</v>
      </c>
      <c r="E1679" t="s">
        <v>5373</v>
      </c>
    </row>
    <row r="1680" spans="1:5" x14ac:dyDescent="0.25">
      <c r="A1680" t="s">
        <v>5376</v>
      </c>
      <c r="B1680" t="s">
        <v>5377</v>
      </c>
      <c r="C1680">
        <v>90000002803</v>
      </c>
      <c r="D1680" t="s">
        <v>5378</v>
      </c>
      <c r="E1680" t="s">
        <v>5376</v>
      </c>
    </row>
    <row r="1681" spans="1:5" x14ac:dyDescent="0.25">
      <c r="A1681" t="s">
        <v>5379</v>
      </c>
      <c r="B1681" t="s">
        <v>5380</v>
      </c>
      <c r="C1681">
        <v>90000002850</v>
      </c>
      <c r="D1681" t="s">
        <v>5381</v>
      </c>
      <c r="E1681" t="s">
        <v>5379</v>
      </c>
    </row>
    <row r="1682" spans="1:5" x14ac:dyDescent="0.25">
      <c r="A1682" t="s">
        <v>5382</v>
      </c>
      <c r="B1682" t="s">
        <v>5383</v>
      </c>
      <c r="C1682">
        <v>90000002851</v>
      </c>
      <c r="D1682" t="s">
        <v>5384</v>
      </c>
      <c r="E1682" t="s">
        <v>5382</v>
      </c>
    </row>
    <row r="1683" spans="1:5" x14ac:dyDescent="0.25">
      <c r="A1683" t="s">
        <v>5385</v>
      </c>
      <c r="B1683" t="s">
        <v>5386</v>
      </c>
      <c r="C1683">
        <v>90000002852</v>
      </c>
      <c r="D1683" t="s">
        <v>5387</v>
      </c>
      <c r="E1683" t="s">
        <v>5385</v>
      </c>
    </row>
    <row r="1684" spans="1:5" x14ac:dyDescent="0.25">
      <c r="A1684" t="s">
        <v>5388</v>
      </c>
      <c r="B1684" t="s">
        <v>5389</v>
      </c>
      <c r="C1684">
        <v>90000002853</v>
      </c>
      <c r="D1684" t="s">
        <v>5390</v>
      </c>
      <c r="E1684" t="s">
        <v>5388</v>
      </c>
    </row>
    <row r="1685" spans="1:5" x14ac:dyDescent="0.25">
      <c r="A1685" t="s">
        <v>5391</v>
      </c>
      <c r="B1685" t="s">
        <v>5392</v>
      </c>
      <c r="C1685">
        <v>90000002854</v>
      </c>
      <c r="D1685" t="s">
        <v>5393</v>
      </c>
      <c r="E1685" t="s">
        <v>5391</v>
      </c>
    </row>
    <row r="1686" spans="1:5" x14ac:dyDescent="0.25">
      <c r="A1686" t="s">
        <v>5394</v>
      </c>
      <c r="B1686" t="s">
        <v>5395</v>
      </c>
      <c r="C1686">
        <v>90000002855</v>
      </c>
      <c r="D1686" t="s">
        <v>5396</v>
      </c>
      <c r="E1686" t="s">
        <v>5394</v>
      </c>
    </row>
    <row r="1687" spans="1:5" x14ac:dyDescent="0.25">
      <c r="A1687" t="s">
        <v>5397</v>
      </c>
      <c r="B1687" t="s">
        <v>5398</v>
      </c>
      <c r="C1687">
        <v>90000002856</v>
      </c>
      <c r="D1687" t="s">
        <v>5399</v>
      </c>
      <c r="E1687" t="s">
        <v>5397</v>
      </c>
    </row>
    <row r="1688" spans="1:5" x14ac:dyDescent="0.25">
      <c r="A1688" t="s">
        <v>5400</v>
      </c>
      <c r="B1688" t="s">
        <v>5401</v>
      </c>
      <c r="C1688">
        <v>90000002857</v>
      </c>
      <c r="D1688" t="s">
        <v>5402</v>
      </c>
      <c r="E1688" t="s">
        <v>5400</v>
      </c>
    </row>
    <row r="1689" spans="1:5" x14ac:dyDescent="0.25">
      <c r="A1689" t="s">
        <v>5403</v>
      </c>
      <c r="B1689" t="s">
        <v>5404</v>
      </c>
      <c r="C1689">
        <v>90000002858</v>
      </c>
      <c r="D1689" t="s">
        <v>5405</v>
      </c>
      <c r="E1689" t="s">
        <v>5403</v>
      </c>
    </row>
    <row r="1690" spans="1:5" x14ac:dyDescent="0.25">
      <c r="A1690" t="s">
        <v>5406</v>
      </c>
      <c r="B1690" t="s">
        <v>5407</v>
      </c>
      <c r="C1690">
        <v>90000002859</v>
      </c>
      <c r="D1690" t="s">
        <v>5408</v>
      </c>
      <c r="E1690" t="s">
        <v>5406</v>
      </c>
    </row>
    <row r="1691" spans="1:5" x14ac:dyDescent="0.25">
      <c r="A1691" t="s">
        <v>5409</v>
      </c>
      <c r="B1691" t="s">
        <v>5410</v>
      </c>
      <c r="C1691">
        <v>90000002893</v>
      </c>
      <c r="D1691" t="s">
        <v>5411</v>
      </c>
      <c r="E1691" t="s">
        <v>5409</v>
      </c>
    </row>
    <row r="1692" spans="1:5" x14ac:dyDescent="0.25">
      <c r="A1692" t="s">
        <v>5412</v>
      </c>
      <c r="B1692" t="s">
        <v>5413</v>
      </c>
      <c r="C1692">
        <v>90000002894</v>
      </c>
      <c r="D1692" t="s">
        <v>5414</v>
      </c>
      <c r="E1692" t="s">
        <v>5412</v>
      </c>
    </row>
    <row r="1693" spans="1:5" x14ac:dyDescent="0.25">
      <c r="A1693" t="s">
        <v>5415</v>
      </c>
      <c r="B1693" t="s">
        <v>5416</v>
      </c>
      <c r="C1693">
        <v>90000002895</v>
      </c>
      <c r="D1693" t="s">
        <v>5417</v>
      </c>
      <c r="E1693" t="s">
        <v>5415</v>
      </c>
    </row>
    <row r="1694" spans="1:5" x14ac:dyDescent="0.25">
      <c r="A1694" t="s">
        <v>5418</v>
      </c>
      <c r="B1694" t="s">
        <v>5419</v>
      </c>
      <c r="C1694">
        <v>90000002896</v>
      </c>
      <c r="D1694" t="s">
        <v>5420</v>
      </c>
      <c r="E1694" t="s">
        <v>5418</v>
      </c>
    </row>
    <row r="1695" spans="1:5" x14ac:dyDescent="0.25">
      <c r="A1695" t="s">
        <v>5421</v>
      </c>
      <c r="B1695" t="s">
        <v>5422</v>
      </c>
      <c r="C1695">
        <v>90000002897</v>
      </c>
      <c r="D1695" t="s">
        <v>5420</v>
      </c>
      <c r="E1695" t="s">
        <v>5421</v>
      </c>
    </row>
    <row r="1696" spans="1:5" x14ac:dyDescent="0.25">
      <c r="A1696" t="s">
        <v>5423</v>
      </c>
      <c r="B1696" t="s">
        <v>5424</v>
      </c>
      <c r="C1696">
        <v>90000002898</v>
      </c>
      <c r="D1696" t="s">
        <v>5425</v>
      </c>
      <c r="E1696" t="s">
        <v>5423</v>
      </c>
    </row>
    <row r="1697" spans="1:5" x14ac:dyDescent="0.25">
      <c r="A1697" t="s">
        <v>5426</v>
      </c>
      <c r="B1697" t="s">
        <v>5427</v>
      </c>
      <c r="C1697">
        <v>90000002899</v>
      </c>
      <c r="D1697" t="s">
        <v>5428</v>
      </c>
      <c r="E1697" t="s">
        <v>5426</v>
      </c>
    </row>
    <row r="1698" spans="1:5" x14ac:dyDescent="0.25">
      <c r="A1698" t="s">
        <v>5429</v>
      </c>
      <c r="B1698" t="s">
        <v>5430</v>
      </c>
      <c r="C1698">
        <v>90000002900</v>
      </c>
      <c r="D1698" t="s">
        <v>5431</v>
      </c>
      <c r="E1698" t="s">
        <v>5429</v>
      </c>
    </row>
    <row r="1699" spans="1:5" x14ac:dyDescent="0.25">
      <c r="A1699" t="s">
        <v>5432</v>
      </c>
      <c r="B1699" t="s">
        <v>5433</v>
      </c>
      <c r="C1699">
        <v>90000002901</v>
      </c>
      <c r="D1699" t="s">
        <v>5434</v>
      </c>
      <c r="E1699" t="s">
        <v>5432</v>
      </c>
    </row>
    <row r="1700" spans="1:5" x14ac:dyDescent="0.25">
      <c r="A1700" t="s">
        <v>5435</v>
      </c>
      <c r="B1700" t="s">
        <v>5436</v>
      </c>
      <c r="C1700">
        <v>90000029106</v>
      </c>
      <c r="D1700" t="s">
        <v>5437</v>
      </c>
      <c r="E1700" t="s">
        <v>5435</v>
      </c>
    </row>
    <row r="1701" spans="1:5" x14ac:dyDescent="0.25">
      <c r="A1701" t="s">
        <v>5438</v>
      </c>
      <c r="B1701" t="s">
        <v>5439</v>
      </c>
      <c r="C1701">
        <v>90000002903</v>
      </c>
      <c r="D1701" t="s">
        <v>5440</v>
      </c>
      <c r="E1701" t="s">
        <v>5438</v>
      </c>
    </row>
    <row r="1702" spans="1:5" x14ac:dyDescent="0.25">
      <c r="A1702" t="s">
        <v>5441</v>
      </c>
      <c r="B1702" t="s">
        <v>5442</v>
      </c>
      <c r="C1702">
        <v>90000002904</v>
      </c>
      <c r="D1702" t="s">
        <v>5443</v>
      </c>
      <c r="E1702" t="s">
        <v>5441</v>
      </c>
    </row>
    <row r="1703" spans="1:5" x14ac:dyDescent="0.25">
      <c r="A1703" t="s">
        <v>5444</v>
      </c>
      <c r="B1703" t="s">
        <v>5445</v>
      </c>
      <c r="C1703">
        <v>90000002905</v>
      </c>
      <c r="D1703" t="s">
        <v>5446</v>
      </c>
      <c r="E1703" t="s">
        <v>5444</v>
      </c>
    </row>
    <row r="1704" spans="1:5" x14ac:dyDescent="0.25">
      <c r="A1704" t="s">
        <v>5447</v>
      </c>
      <c r="B1704" t="s">
        <v>5448</v>
      </c>
      <c r="C1704">
        <v>90000002913</v>
      </c>
      <c r="D1704" t="s">
        <v>5449</v>
      </c>
      <c r="E1704" t="s">
        <v>5447</v>
      </c>
    </row>
    <row r="1705" spans="1:5" x14ac:dyDescent="0.25">
      <c r="A1705" t="s">
        <v>5450</v>
      </c>
      <c r="B1705" t="s">
        <v>5451</v>
      </c>
      <c r="C1705">
        <v>90000002916</v>
      </c>
      <c r="D1705" t="s">
        <v>5452</v>
      </c>
      <c r="E1705" t="s">
        <v>5450</v>
      </c>
    </row>
    <row r="1706" spans="1:5" x14ac:dyDescent="0.25">
      <c r="A1706" t="s">
        <v>5453</v>
      </c>
      <c r="B1706" t="s">
        <v>5454</v>
      </c>
      <c r="C1706">
        <v>90000002918</v>
      </c>
      <c r="D1706" t="s">
        <v>5455</v>
      </c>
      <c r="E1706" t="s">
        <v>5453</v>
      </c>
    </row>
    <row r="1707" spans="1:5" x14ac:dyDescent="0.25">
      <c r="A1707" t="s">
        <v>5456</v>
      </c>
      <c r="B1707" t="s">
        <v>5457</v>
      </c>
      <c r="C1707">
        <v>90000002919</v>
      </c>
      <c r="D1707" t="s">
        <v>5458</v>
      </c>
      <c r="E1707" t="s">
        <v>5456</v>
      </c>
    </row>
    <row r="1708" spans="1:5" x14ac:dyDescent="0.25">
      <c r="A1708" t="s">
        <v>5459</v>
      </c>
      <c r="B1708" t="s">
        <v>5460</v>
      </c>
      <c r="C1708">
        <v>90000002921</v>
      </c>
      <c r="D1708" t="s">
        <v>5461</v>
      </c>
      <c r="E1708" t="s">
        <v>5459</v>
      </c>
    </row>
    <row r="1709" spans="1:5" x14ac:dyDescent="0.25">
      <c r="A1709" t="s">
        <v>5462</v>
      </c>
      <c r="B1709" t="s">
        <v>5463</v>
      </c>
      <c r="C1709">
        <v>90000002922</v>
      </c>
      <c r="D1709" t="s">
        <v>5464</v>
      </c>
      <c r="E1709" t="s">
        <v>5462</v>
      </c>
    </row>
    <row r="1710" spans="1:5" x14ac:dyDescent="0.25">
      <c r="A1710" t="s">
        <v>5465</v>
      </c>
      <c r="B1710" t="s">
        <v>5466</v>
      </c>
      <c r="C1710">
        <v>90000003071</v>
      </c>
      <c r="D1710" t="s">
        <v>5467</v>
      </c>
      <c r="E1710" t="s">
        <v>5465</v>
      </c>
    </row>
    <row r="1711" spans="1:5" x14ac:dyDescent="0.25">
      <c r="A1711" t="s">
        <v>5468</v>
      </c>
      <c r="B1711" t="s">
        <v>5469</v>
      </c>
      <c r="C1711">
        <v>90000003072</v>
      </c>
      <c r="D1711" t="s">
        <v>5470</v>
      </c>
      <c r="E1711" t="s">
        <v>5468</v>
      </c>
    </row>
    <row r="1712" spans="1:5" x14ac:dyDescent="0.25">
      <c r="A1712" t="s">
        <v>5471</v>
      </c>
      <c r="B1712" t="s">
        <v>5472</v>
      </c>
      <c r="C1712">
        <v>90000003073</v>
      </c>
      <c r="D1712" t="s">
        <v>5473</v>
      </c>
      <c r="E1712" t="s">
        <v>5471</v>
      </c>
    </row>
    <row r="1713" spans="1:5" x14ac:dyDescent="0.25">
      <c r="A1713" t="s">
        <v>5474</v>
      </c>
      <c r="B1713" t="s">
        <v>5475</v>
      </c>
      <c r="C1713">
        <v>90000003074</v>
      </c>
      <c r="D1713" t="s">
        <v>5476</v>
      </c>
      <c r="E1713" t="s">
        <v>5474</v>
      </c>
    </row>
    <row r="1714" spans="1:5" x14ac:dyDescent="0.25">
      <c r="A1714" t="s">
        <v>5477</v>
      </c>
      <c r="B1714" t="s">
        <v>5478</v>
      </c>
      <c r="C1714">
        <v>90000003075</v>
      </c>
      <c r="D1714" t="s">
        <v>5479</v>
      </c>
      <c r="E1714" t="s">
        <v>5477</v>
      </c>
    </row>
    <row r="1715" spans="1:5" x14ac:dyDescent="0.25">
      <c r="A1715" t="s">
        <v>5480</v>
      </c>
      <c r="B1715" t="s">
        <v>5481</v>
      </c>
      <c r="C1715">
        <v>90000003076</v>
      </c>
      <c r="D1715" t="s">
        <v>5482</v>
      </c>
      <c r="E1715" t="s">
        <v>5480</v>
      </c>
    </row>
    <row r="1716" spans="1:5" x14ac:dyDescent="0.25">
      <c r="A1716" t="s">
        <v>5483</v>
      </c>
      <c r="B1716" t="s">
        <v>5484</v>
      </c>
      <c r="C1716">
        <v>90000003077</v>
      </c>
      <c r="D1716" t="s">
        <v>5485</v>
      </c>
      <c r="E1716" t="s">
        <v>5483</v>
      </c>
    </row>
    <row r="1717" spans="1:5" x14ac:dyDescent="0.25">
      <c r="A1717" t="s">
        <v>5486</v>
      </c>
      <c r="B1717" t="s">
        <v>5487</v>
      </c>
      <c r="C1717">
        <v>90000003078</v>
      </c>
      <c r="D1717" t="s">
        <v>5488</v>
      </c>
      <c r="E1717" t="s">
        <v>5486</v>
      </c>
    </row>
    <row r="1718" spans="1:5" x14ac:dyDescent="0.25">
      <c r="A1718" t="s">
        <v>5489</v>
      </c>
      <c r="B1718" t="s">
        <v>5490</v>
      </c>
      <c r="C1718">
        <v>90000003079</v>
      </c>
      <c r="D1718" t="s">
        <v>5491</v>
      </c>
      <c r="E1718" t="s">
        <v>5489</v>
      </c>
    </row>
    <row r="1719" spans="1:5" x14ac:dyDescent="0.25">
      <c r="A1719" t="s">
        <v>5492</v>
      </c>
      <c r="B1719" t="s">
        <v>5493</v>
      </c>
      <c r="C1719">
        <v>90000003080</v>
      </c>
      <c r="D1719" t="s">
        <v>5494</v>
      </c>
      <c r="E1719" t="s">
        <v>5492</v>
      </c>
    </row>
    <row r="1720" spans="1:5" x14ac:dyDescent="0.25">
      <c r="A1720" t="s">
        <v>5495</v>
      </c>
      <c r="B1720" t="s">
        <v>5496</v>
      </c>
      <c r="C1720">
        <v>90000003092</v>
      </c>
      <c r="D1720" t="s">
        <v>5497</v>
      </c>
      <c r="E1720" t="s">
        <v>5495</v>
      </c>
    </row>
    <row r="1721" spans="1:5" x14ac:dyDescent="0.25">
      <c r="A1721" t="s">
        <v>5498</v>
      </c>
      <c r="B1721" t="s">
        <v>5499</v>
      </c>
      <c r="C1721">
        <v>90000003093</v>
      </c>
      <c r="D1721" t="s">
        <v>5500</v>
      </c>
      <c r="E1721" t="s">
        <v>5498</v>
      </c>
    </row>
    <row r="1722" spans="1:5" x14ac:dyDescent="0.25">
      <c r="A1722" t="s">
        <v>5501</v>
      </c>
      <c r="B1722" t="s">
        <v>5502</v>
      </c>
      <c r="C1722">
        <v>90000003094</v>
      </c>
      <c r="D1722" t="s">
        <v>4667</v>
      </c>
      <c r="E1722" t="s">
        <v>5501</v>
      </c>
    </row>
    <row r="1723" spans="1:5" x14ac:dyDescent="0.25">
      <c r="A1723" t="s">
        <v>5503</v>
      </c>
      <c r="B1723" t="s">
        <v>5504</v>
      </c>
      <c r="C1723">
        <v>90000003095</v>
      </c>
      <c r="D1723" t="s">
        <v>5505</v>
      </c>
      <c r="E1723" t="s">
        <v>5503</v>
      </c>
    </row>
    <row r="1724" spans="1:5" x14ac:dyDescent="0.25">
      <c r="A1724" t="s">
        <v>5506</v>
      </c>
      <c r="B1724" t="s">
        <v>5507</v>
      </c>
      <c r="C1724">
        <v>90000003096</v>
      </c>
      <c r="D1724" t="s">
        <v>5508</v>
      </c>
      <c r="E1724" t="s">
        <v>5506</v>
      </c>
    </row>
    <row r="1725" spans="1:5" x14ac:dyDescent="0.25">
      <c r="A1725" t="s">
        <v>5509</v>
      </c>
      <c r="B1725" t="s">
        <v>5510</v>
      </c>
      <c r="C1725">
        <v>90000003127</v>
      </c>
      <c r="D1725" t="s">
        <v>5511</v>
      </c>
      <c r="E1725" t="s">
        <v>5509</v>
      </c>
    </row>
    <row r="1726" spans="1:5" x14ac:dyDescent="0.25">
      <c r="A1726" t="s">
        <v>5512</v>
      </c>
      <c r="B1726" t="s">
        <v>5513</v>
      </c>
      <c r="C1726">
        <v>90000003129</v>
      </c>
      <c r="D1726" t="s">
        <v>5514</v>
      </c>
      <c r="E1726" t="s">
        <v>5512</v>
      </c>
    </row>
    <row r="1727" spans="1:5" x14ac:dyDescent="0.25">
      <c r="A1727" t="s">
        <v>5515</v>
      </c>
      <c r="B1727" t="s">
        <v>5516</v>
      </c>
      <c r="C1727">
        <v>90000003131</v>
      </c>
      <c r="D1727" t="s">
        <v>5517</v>
      </c>
      <c r="E1727" t="s">
        <v>5515</v>
      </c>
    </row>
    <row r="1728" spans="1:5" x14ac:dyDescent="0.25">
      <c r="A1728" t="s">
        <v>5518</v>
      </c>
      <c r="B1728" t="s">
        <v>5519</v>
      </c>
      <c r="C1728">
        <v>90000003132</v>
      </c>
      <c r="D1728" t="s">
        <v>5520</v>
      </c>
      <c r="E1728" t="s">
        <v>5518</v>
      </c>
    </row>
    <row r="1729" spans="1:5" x14ac:dyDescent="0.25">
      <c r="A1729" t="s">
        <v>5521</v>
      </c>
      <c r="B1729" t="s">
        <v>5522</v>
      </c>
      <c r="C1729">
        <v>90000003133</v>
      </c>
      <c r="D1729" t="s">
        <v>5523</v>
      </c>
      <c r="E1729" t="s">
        <v>5521</v>
      </c>
    </row>
    <row r="1730" spans="1:5" x14ac:dyDescent="0.25">
      <c r="A1730" t="s">
        <v>5524</v>
      </c>
      <c r="B1730" t="s">
        <v>5525</v>
      </c>
      <c r="C1730">
        <v>90000003134</v>
      </c>
      <c r="D1730" t="s">
        <v>5526</v>
      </c>
      <c r="E1730" t="s">
        <v>5524</v>
      </c>
    </row>
    <row r="1731" spans="1:5" x14ac:dyDescent="0.25">
      <c r="A1731" t="s">
        <v>5527</v>
      </c>
      <c r="B1731" t="s">
        <v>5528</v>
      </c>
      <c r="C1731">
        <v>90000003136</v>
      </c>
      <c r="D1731" t="s">
        <v>5529</v>
      </c>
      <c r="E1731" t="s">
        <v>5527</v>
      </c>
    </row>
    <row r="1732" spans="1:5" x14ac:dyDescent="0.25">
      <c r="A1732" t="s">
        <v>5530</v>
      </c>
      <c r="B1732" t="s">
        <v>5531</v>
      </c>
      <c r="C1732">
        <v>90000003139</v>
      </c>
      <c r="D1732" t="s">
        <v>5279</v>
      </c>
      <c r="E1732" t="s">
        <v>5530</v>
      </c>
    </row>
    <row r="1733" spans="1:5" x14ac:dyDescent="0.25">
      <c r="A1733" t="s">
        <v>5532</v>
      </c>
      <c r="B1733" t="s">
        <v>5533</v>
      </c>
      <c r="C1733">
        <v>90000003477</v>
      </c>
      <c r="D1733" t="s">
        <v>5534</v>
      </c>
      <c r="E1733" t="s">
        <v>5532</v>
      </c>
    </row>
    <row r="1734" spans="1:5" x14ac:dyDescent="0.25">
      <c r="A1734" t="s">
        <v>5535</v>
      </c>
      <c r="B1734" t="s">
        <v>5536</v>
      </c>
      <c r="C1734">
        <v>90000019359</v>
      </c>
      <c r="D1734" t="s">
        <v>5537</v>
      </c>
      <c r="E1734" t="s">
        <v>5535</v>
      </c>
    </row>
    <row r="1735" spans="1:5" x14ac:dyDescent="0.25">
      <c r="A1735" t="s">
        <v>5538</v>
      </c>
      <c r="B1735" t="s">
        <v>5539</v>
      </c>
      <c r="C1735">
        <v>90000019869</v>
      </c>
      <c r="D1735" t="s">
        <v>5540</v>
      </c>
      <c r="E1735" t="s">
        <v>5538</v>
      </c>
    </row>
    <row r="1736" spans="1:5" x14ac:dyDescent="0.25">
      <c r="A1736" t="s">
        <v>5541</v>
      </c>
      <c r="B1736" t="s">
        <v>5542</v>
      </c>
      <c r="C1736">
        <v>90000019903</v>
      </c>
      <c r="D1736" t="s">
        <v>5543</v>
      </c>
      <c r="E1736" t="s">
        <v>5541</v>
      </c>
    </row>
    <row r="1737" spans="1:5" x14ac:dyDescent="0.25">
      <c r="A1737" t="s">
        <v>5544</v>
      </c>
      <c r="B1737" t="s">
        <v>5545</v>
      </c>
      <c r="C1737">
        <v>90000019943</v>
      </c>
      <c r="D1737" t="s">
        <v>5546</v>
      </c>
      <c r="E1737" t="s">
        <v>5544</v>
      </c>
    </row>
    <row r="1738" spans="1:5" x14ac:dyDescent="0.25">
      <c r="A1738" t="s">
        <v>5547</v>
      </c>
      <c r="B1738" t="s">
        <v>5548</v>
      </c>
      <c r="C1738">
        <v>90000020161</v>
      </c>
      <c r="D1738" t="s">
        <v>5549</v>
      </c>
      <c r="E1738" t="s">
        <v>5547</v>
      </c>
    </row>
    <row r="1739" spans="1:5" x14ac:dyDescent="0.25">
      <c r="A1739" t="s">
        <v>5550</v>
      </c>
      <c r="B1739" t="s">
        <v>5551</v>
      </c>
      <c r="C1739">
        <v>90000020162</v>
      </c>
      <c r="D1739" t="s">
        <v>5552</v>
      </c>
      <c r="E1739" t="s">
        <v>5550</v>
      </c>
    </row>
    <row r="1740" spans="1:5" x14ac:dyDescent="0.25">
      <c r="A1740" t="s">
        <v>5553</v>
      </c>
      <c r="B1740" t="s">
        <v>5554</v>
      </c>
      <c r="C1740">
        <v>90000020265</v>
      </c>
      <c r="D1740" t="s">
        <v>5555</v>
      </c>
      <c r="E1740" t="s">
        <v>5553</v>
      </c>
    </row>
    <row r="1741" spans="1:5" x14ac:dyDescent="0.25">
      <c r="A1741" t="s">
        <v>5556</v>
      </c>
      <c r="B1741" t="s">
        <v>5557</v>
      </c>
      <c r="C1741">
        <v>90000022254</v>
      </c>
      <c r="D1741" t="s">
        <v>5558</v>
      </c>
      <c r="E1741" t="s">
        <v>5556</v>
      </c>
    </row>
    <row r="1742" spans="1:5" x14ac:dyDescent="0.25">
      <c r="A1742" t="s">
        <v>5559</v>
      </c>
      <c r="B1742" t="s">
        <v>5560</v>
      </c>
      <c r="C1742">
        <v>90000022257</v>
      </c>
      <c r="D1742" t="s">
        <v>5561</v>
      </c>
      <c r="E1742" t="s">
        <v>5559</v>
      </c>
    </row>
    <row r="1743" spans="1:5" x14ac:dyDescent="0.25">
      <c r="A1743" t="s">
        <v>5562</v>
      </c>
      <c r="B1743" t="s">
        <v>5563</v>
      </c>
      <c r="C1743">
        <v>90000023634</v>
      </c>
      <c r="D1743" t="s">
        <v>5564</v>
      </c>
      <c r="E1743" t="s">
        <v>5562</v>
      </c>
    </row>
    <row r="1744" spans="1:5" x14ac:dyDescent="0.25">
      <c r="A1744" t="s">
        <v>5565</v>
      </c>
      <c r="B1744" t="s">
        <v>5566</v>
      </c>
      <c r="C1744">
        <v>90000023636</v>
      </c>
      <c r="D1744" t="s">
        <v>5567</v>
      </c>
      <c r="E1744" t="s">
        <v>5565</v>
      </c>
    </row>
    <row r="1745" spans="1:5" x14ac:dyDescent="0.25">
      <c r="A1745" t="s">
        <v>5568</v>
      </c>
      <c r="B1745" t="s">
        <v>5569</v>
      </c>
      <c r="C1745">
        <v>90000023637</v>
      </c>
      <c r="D1745" t="s">
        <v>5570</v>
      </c>
      <c r="E1745" t="s">
        <v>5568</v>
      </c>
    </row>
    <row r="1746" spans="1:5" x14ac:dyDescent="0.25">
      <c r="A1746" t="s">
        <v>5571</v>
      </c>
      <c r="B1746" t="s">
        <v>5572</v>
      </c>
      <c r="C1746">
        <v>90000023650</v>
      </c>
      <c r="D1746" t="s">
        <v>5573</v>
      </c>
      <c r="E1746" t="s">
        <v>5571</v>
      </c>
    </row>
    <row r="1747" spans="1:5" x14ac:dyDescent="0.25">
      <c r="A1747" t="s">
        <v>5574</v>
      </c>
      <c r="B1747" t="s">
        <v>5575</v>
      </c>
      <c r="C1747">
        <v>90000023655</v>
      </c>
      <c r="D1747" t="s">
        <v>5576</v>
      </c>
      <c r="E1747" t="s">
        <v>5574</v>
      </c>
    </row>
    <row r="1748" spans="1:5" x14ac:dyDescent="0.25">
      <c r="A1748" t="s">
        <v>5577</v>
      </c>
      <c r="B1748" t="s">
        <v>5578</v>
      </c>
      <c r="C1748">
        <v>90000023658</v>
      </c>
      <c r="D1748" t="s">
        <v>5579</v>
      </c>
      <c r="E1748" t="s">
        <v>5577</v>
      </c>
    </row>
    <row r="1749" spans="1:5" x14ac:dyDescent="0.25">
      <c r="A1749" t="s">
        <v>5580</v>
      </c>
      <c r="B1749" t="s">
        <v>5581</v>
      </c>
      <c r="C1749">
        <v>90000023668</v>
      </c>
      <c r="D1749" t="s">
        <v>5582</v>
      </c>
      <c r="E1749" t="s">
        <v>5580</v>
      </c>
    </row>
    <row r="1750" spans="1:5" x14ac:dyDescent="0.25">
      <c r="A1750" t="s">
        <v>5583</v>
      </c>
      <c r="B1750" t="s">
        <v>5584</v>
      </c>
      <c r="C1750">
        <v>90000027118</v>
      </c>
      <c r="D1750" t="s">
        <v>5585</v>
      </c>
      <c r="E1750" t="s">
        <v>5583</v>
      </c>
    </row>
    <row r="1751" spans="1:5" x14ac:dyDescent="0.25">
      <c r="A1751" t="s">
        <v>5586</v>
      </c>
      <c r="B1751" t="s">
        <v>5587</v>
      </c>
      <c r="C1751">
        <v>90000032577</v>
      </c>
      <c r="D1751" t="s">
        <v>5588</v>
      </c>
      <c r="E1751" t="s">
        <v>5586</v>
      </c>
    </row>
    <row r="1752" spans="1:5" x14ac:dyDescent="0.25">
      <c r="A1752" t="s">
        <v>5589</v>
      </c>
      <c r="B1752" t="s">
        <v>5590</v>
      </c>
      <c r="C1752">
        <v>90000032590</v>
      </c>
      <c r="D1752" t="s">
        <v>5591</v>
      </c>
      <c r="E1752" t="s">
        <v>5589</v>
      </c>
    </row>
    <row r="1753" spans="1:5" x14ac:dyDescent="0.25">
      <c r="A1753" t="s">
        <v>5592</v>
      </c>
      <c r="B1753" t="s">
        <v>5593</v>
      </c>
      <c r="C1753">
        <v>90000032676</v>
      </c>
      <c r="D1753" t="s">
        <v>5594</v>
      </c>
      <c r="E1753" t="s">
        <v>5592</v>
      </c>
    </row>
    <row r="1754" spans="1:5" x14ac:dyDescent="0.25">
      <c r="A1754" t="s">
        <v>5595</v>
      </c>
      <c r="B1754" t="s">
        <v>5596</v>
      </c>
      <c r="C1754">
        <v>90000032678</v>
      </c>
      <c r="D1754" t="s">
        <v>5597</v>
      </c>
      <c r="E1754" t="s">
        <v>5595</v>
      </c>
    </row>
    <row r="1755" spans="1:5" x14ac:dyDescent="0.25">
      <c r="A1755" t="s">
        <v>5598</v>
      </c>
      <c r="B1755" t="s">
        <v>5599</v>
      </c>
      <c r="C1755">
        <v>90000032680</v>
      </c>
      <c r="D1755" t="s">
        <v>5600</v>
      </c>
      <c r="E1755" t="s">
        <v>5598</v>
      </c>
    </row>
    <row r="1756" spans="1:5" x14ac:dyDescent="0.25">
      <c r="A1756" t="s">
        <v>5601</v>
      </c>
      <c r="B1756" t="s">
        <v>5602</v>
      </c>
      <c r="C1756">
        <v>90000032681</v>
      </c>
      <c r="D1756" t="s">
        <v>5603</v>
      </c>
      <c r="E1756" t="s">
        <v>5601</v>
      </c>
    </row>
    <row r="1757" spans="1:5" x14ac:dyDescent="0.25">
      <c r="A1757" t="s">
        <v>5604</v>
      </c>
      <c r="B1757" t="s">
        <v>5605</v>
      </c>
      <c r="C1757">
        <v>90000032682</v>
      </c>
      <c r="D1757" t="s">
        <v>5606</v>
      </c>
      <c r="E1757" t="s">
        <v>5604</v>
      </c>
    </row>
    <row r="1758" spans="1:5" x14ac:dyDescent="0.25">
      <c r="A1758" t="s">
        <v>5607</v>
      </c>
      <c r="B1758" t="s">
        <v>5608</v>
      </c>
      <c r="C1758">
        <v>90000032683</v>
      </c>
      <c r="D1758" t="s">
        <v>5609</v>
      </c>
      <c r="E1758" t="s">
        <v>5607</v>
      </c>
    </row>
    <row r="1759" spans="1:5" x14ac:dyDescent="0.25">
      <c r="A1759" t="s">
        <v>5610</v>
      </c>
      <c r="B1759" t="s">
        <v>5611</v>
      </c>
      <c r="C1759">
        <v>90000020138</v>
      </c>
      <c r="D1759" t="s">
        <v>5612</v>
      </c>
      <c r="E1759" t="s">
        <v>5610</v>
      </c>
    </row>
    <row r="1760" spans="1:5" x14ac:dyDescent="0.25">
      <c r="A1760" t="s">
        <v>5613</v>
      </c>
      <c r="B1760" t="s">
        <v>5614</v>
      </c>
      <c r="C1760">
        <v>90000022255</v>
      </c>
      <c r="D1760" t="s">
        <v>5615</v>
      </c>
      <c r="E1760" t="s">
        <v>5613</v>
      </c>
    </row>
    <row r="1761" spans="1:5" x14ac:dyDescent="0.25">
      <c r="A1761" t="s">
        <v>5616</v>
      </c>
      <c r="B1761" t="s">
        <v>5617</v>
      </c>
      <c r="C1761">
        <v>90000046774</v>
      </c>
      <c r="D1761" t="s">
        <v>5618</v>
      </c>
      <c r="E1761" t="s">
        <v>5616</v>
      </c>
    </row>
    <row r="1762" spans="1:5" x14ac:dyDescent="0.25">
      <c r="A1762" t="s">
        <v>5619</v>
      </c>
      <c r="B1762" t="s">
        <v>5620</v>
      </c>
      <c r="C1762">
        <v>90000032608</v>
      </c>
      <c r="D1762" t="s">
        <v>5621</v>
      </c>
      <c r="E1762" t="s">
        <v>5619</v>
      </c>
    </row>
    <row r="1763" spans="1:5" x14ac:dyDescent="0.25">
      <c r="A1763" t="s">
        <v>5622</v>
      </c>
      <c r="B1763" t="s">
        <v>5623</v>
      </c>
      <c r="C1763">
        <v>90000061205</v>
      </c>
      <c r="D1763" t="s">
        <v>5624</v>
      </c>
      <c r="E1763" t="s">
        <v>5622</v>
      </c>
    </row>
    <row r="1764" spans="1:5" x14ac:dyDescent="0.25">
      <c r="A1764" t="s">
        <v>5625</v>
      </c>
      <c r="B1764" t="s">
        <v>5626</v>
      </c>
      <c r="C1764">
        <v>90000059639</v>
      </c>
      <c r="D1764" t="s">
        <v>5627</v>
      </c>
      <c r="E1764" t="s">
        <v>5625</v>
      </c>
    </row>
    <row r="1765" spans="1:5" x14ac:dyDescent="0.25">
      <c r="A1765" t="s">
        <v>5628</v>
      </c>
      <c r="B1765" t="s">
        <v>5629</v>
      </c>
      <c r="C1765">
        <v>90000036536</v>
      </c>
      <c r="D1765" t="s">
        <v>5630</v>
      </c>
      <c r="E1765" t="s">
        <v>5628</v>
      </c>
    </row>
    <row r="1766" spans="1:5" x14ac:dyDescent="0.25">
      <c r="A1766" t="s">
        <v>5631</v>
      </c>
      <c r="B1766" t="s">
        <v>5632</v>
      </c>
      <c r="C1766">
        <v>90000046771</v>
      </c>
      <c r="D1766" t="s">
        <v>5633</v>
      </c>
      <c r="E1766" t="s">
        <v>5631</v>
      </c>
    </row>
    <row r="1767" spans="1:5" x14ac:dyDescent="0.25">
      <c r="A1767" t="s">
        <v>5634</v>
      </c>
      <c r="B1767" t="s">
        <v>5635</v>
      </c>
      <c r="C1767">
        <v>90000019972</v>
      </c>
      <c r="D1767" t="s">
        <v>5636</v>
      </c>
      <c r="E1767" t="s">
        <v>5634</v>
      </c>
    </row>
    <row r="1768" spans="1:5" x14ac:dyDescent="0.25">
      <c r="A1768" t="s">
        <v>5637</v>
      </c>
      <c r="B1768" t="s">
        <v>5638</v>
      </c>
      <c r="C1768">
        <v>90000019866</v>
      </c>
      <c r="D1768" t="s">
        <v>5639</v>
      </c>
      <c r="E1768" t="s">
        <v>5637</v>
      </c>
    </row>
    <row r="1769" spans="1:5" x14ac:dyDescent="0.25">
      <c r="A1769" t="s">
        <v>5640</v>
      </c>
      <c r="B1769" t="s">
        <v>5641</v>
      </c>
      <c r="C1769">
        <v>140948</v>
      </c>
      <c r="D1769" t="s">
        <v>5642</v>
      </c>
      <c r="E1769" t="s">
        <v>5640</v>
      </c>
    </row>
    <row r="1770" spans="1:5" x14ac:dyDescent="0.25">
      <c r="A1770" t="s">
        <v>5643</v>
      </c>
      <c r="B1770" t="s">
        <v>5644</v>
      </c>
      <c r="C1770">
        <v>140941</v>
      </c>
      <c r="D1770" t="s">
        <v>5645</v>
      </c>
      <c r="E1770" t="s">
        <v>5643</v>
      </c>
    </row>
    <row r="1771" spans="1:5" x14ac:dyDescent="0.25">
      <c r="A1771" t="s">
        <v>5646</v>
      </c>
      <c r="B1771" t="s">
        <v>5647</v>
      </c>
      <c r="C1771">
        <v>90000002591</v>
      </c>
      <c r="D1771" t="s">
        <v>5648</v>
      </c>
      <c r="E1771" t="s">
        <v>5646</v>
      </c>
    </row>
    <row r="1772" spans="1:5" x14ac:dyDescent="0.25">
      <c r="A1772" t="s">
        <v>5649</v>
      </c>
      <c r="B1772" t="s">
        <v>5650</v>
      </c>
      <c r="C1772">
        <v>140945</v>
      </c>
      <c r="D1772" t="s">
        <v>5651</v>
      </c>
      <c r="E1772" t="s">
        <v>5649</v>
      </c>
    </row>
    <row r="1773" spans="1:5" x14ac:dyDescent="0.25">
      <c r="A1773" t="s">
        <v>5652</v>
      </c>
      <c r="B1773" t="s">
        <v>5653</v>
      </c>
      <c r="C1773">
        <v>114360</v>
      </c>
      <c r="D1773" t="s">
        <v>5654</v>
      </c>
      <c r="E1773" t="s">
        <v>5652</v>
      </c>
    </row>
    <row r="1774" spans="1:5" x14ac:dyDescent="0.25">
      <c r="A1774" t="s">
        <v>5655</v>
      </c>
      <c r="B1774" t="s">
        <v>5656</v>
      </c>
      <c r="C1774">
        <v>90000035336</v>
      </c>
      <c r="D1774" t="s">
        <v>5657</v>
      </c>
      <c r="E1774" t="s">
        <v>5655</v>
      </c>
    </row>
    <row r="1775" spans="1:5" x14ac:dyDescent="0.25">
      <c r="A1775" t="s">
        <v>5658</v>
      </c>
      <c r="B1775" t="s">
        <v>5659</v>
      </c>
      <c r="C1775">
        <v>141288</v>
      </c>
      <c r="D1775" t="s">
        <v>5660</v>
      </c>
      <c r="E1775" t="s">
        <v>5658</v>
      </c>
    </row>
    <row r="1776" spans="1:5" x14ac:dyDescent="0.25">
      <c r="A1776" t="s">
        <v>5661</v>
      </c>
      <c r="B1776" t="s">
        <v>5662</v>
      </c>
      <c r="C1776">
        <v>90000002593</v>
      </c>
      <c r="D1776" t="s">
        <v>5663</v>
      </c>
      <c r="E1776" t="s">
        <v>5661</v>
      </c>
    </row>
    <row r="1777" spans="1:5" x14ac:dyDescent="0.25">
      <c r="A1777" t="s">
        <v>5664</v>
      </c>
      <c r="B1777" t="s">
        <v>5665</v>
      </c>
      <c r="C1777">
        <v>90000002693</v>
      </c>
      <c r="D1777" t="s">
        <v>5666</v>
      </c>
      <c r="E1777" t="s">
        <v>5664</v>
      </c>
    </row>
    <row r="1778" spans="1:5" x14ac:dyDescent="0.25">
      <c r="A1778" t="s">
        <v>5667</v>
      </c>
      <c r="B1778" t="s">
        <v>5668</v>
      </c>
      <c r="C1778">
        <v>90000002694</v>
      </c>
      <c r="D1778" t="s">
        <v>5669</v>
      </c>
      <c r="E1778" t="s">
        <v>5667</v>
      </c>
    </row>
    <row r="1779" spans="1:5" x14ac:dyDescent="0.25">
      <c r="A1779" t="s">
        <v>5670</v>
      </c>
      <c r="B1779" t="s">
        <v>5671</v>
      </c>
      <c r="C1779">
        <v>90000002695</v>
      </c>
      <c r="D1779" t="s">
        <v>5672</v>
      </c>
      <c r="E1779" t="s">
        <v>5670</v>
      </c>
    </row>
    <row r="1780" spans="1:5" x14ac:dyDescent="0.25">
      <c r="A1780" t="s">
        <v>5673</v>
      </c>
      <c r="B1780" t="s">
        <v>5674</v>
      </c>
      <c r="C1780">
        <v>90000002696</v>
      </c>
      <c r="D1780" t="s">
        <v>5675</v>
      </c>
      <c r="E1780" t="s">
        <v>5673</v>
      </c>
    </row>
    <row r="1781" spans="1:5" x14ac:dyDescent="0.25">
      <c r="A1781" t="s">
        <v>5676</v>
      </c>
      <c r="B1781" t="s">
        <v>5677</v>
      </c>
      <c r="C1781">
        <v>90000002697</v>
      </c>
      <c r="D1781" t="s">
        <v>5678</v>
      </c>
      <c r="E1781" t="s">
        <v>5676</v>
      </c>
    </row>
    <row r="1782" spans="1:5" x14ac:dyDescent="0.25">
      <c r="A1782" t="s">
        <v>5679</v>
      </c>
      <c r="B1782" t="s">
        <v>5680</v>
      </c>
      <c r="C1782">
        <v>90000002698</v>
      </c>
      <c r="D1782" t="s">
        <v>5681</v>
      </c>
      <c r="E1782" t="s">
        <v>5679</v>
      </c>
    </row>
    <row r="1783" spans="1:5" x14ac:dyDescent="0.25">
      <c r="A1783" t="s">
        <v>5682</v>
      </c>
      <c r="B1783" t="s">
        <v>5683</v>
      </c>
      <c r="C1783">
        <v>90000002699</v>
      </c>
      <c r="D1783" t="s">
        <v>5684</v>
      </c>
      <c r="E1783" t="s">
        <v>5682</v>
      </c>
    </row>
    <row r="1784" spans="1:5" x14ac:dyDescent="0.25">
      <c r="A1784" t="s">
        <v>5685</v>
      </c>
      <c r="B1784" t="s">
        <v>5686</v>
      </c>
      <c r="C1784">
        <v>90000002700</v>
      </c>
      <c r="D1784" t="s">
        <v>5687</v>
      </c>
      <c r="E1784" t="s">
        <v>5685</v>
      </c>
    </row>
    <row r="1785" spans="1:5" x14ac:dyDescent="0.25">
      <c r="A1785" t="s">
        <v>5688</v>
      </c>
      <c r="B1785" t="s">
        <v>5689</v>
      </c>
      <c r="C1785">
        <v>90000002702</v>
      </c>
      <c r="D1785" t="s">
        <v>5690</v>
      </c>
      <c r="E1785" t="s">
        <v>5688</v>
      </c>
    </row>
    <row r="1786" spans="1:5" x14ac:dyDescent="0.25">
      <c r="A1786" t="s">
        <v>5691</v>
      </c>
      <c r="B1786" t="s">
        <v>5692</v>
      </c>
      <c r="C1786">
        <v>90000002703</v>
      </c>
      <c r="D1786" t="s">
        <v>5693</v>
      </c>
      <c r="E1786" t="s">
        <v>5691</v>
      </c>
    </row>
    <row r="1787" spans="1:5" x14ac:dyDescent="0.25">
      <c r="A1787" t="s">
        <v>5694</v>
      </c>
      <c r="B1787" t="s">
        <v>5695</v>
      </c>
      <c r="C1787">
        <v>90000002704</v>
      </c>
      <c r="D1787" t="s">
        <v>5696</v>
      </c>
      <c r="E1787" t="s">
        <v>5694</v>
      </c>
    </row>
    <row r="1788" spans="1:5" x14ac:dyDescent="0.25">
      <c r="A1788" t="s">
        <v>5697</v>
      </c>
      <c r="B1788" t="s">
        <v>5698</v>
      </c>
      <c r="C1788">
        <v>90000032594</v>
      </c>
      <c r="D1788" t="s">
        <v>5699</v>
      </c>
      <c r="E1788" t="s">
        <v>5697</v>
      </c>
    </row>
    <row r="1789" spans="1:5" x14ac:dyDescent="0.25">
      <c r="A1789" t="s">
        <v>5700</v>
      </c>
      <c r="B1789" t="s">
        <v>5701</v>
      </c>
      <c r="C1789">
        <v>90000002730</v>
      </c>
      <c r="D1789" t="s">
        <v>5702</v>
      </c>
      <c r="E1789" t="s">
        <v>5700</v>
      </c>
    </row>
    <row r="1790" spans="1:5" x14ac:dyDescent="0.25">
      <c r="A1790" t="s">
        <v>5703</v>
      </c>
      <c r="B1790" t="s">
        <v>5704</v>
      </c>
      <c r="C1790">
        <v>90000002731</v>
      </c>
      <c r="D1790" t="s">
        <v>5705</v>
      </c>
      <c r="E1790" t="s">
        <v>5703</v>
      </c>
    </row>
    <row r="1791" spans="1:5" x14ac:dyDescent="0.25">
      <c r="A1791" t="s">
        <v>5706</v>
      </c>
      <c r="B1791" t="s">
        <v>5707</v>
      </c>
      <c r="C1791">
        <v>90000002733</v>
      </c>
      <c r="D1791" t="s">
        <v>5708</v>
      </c>
      <c r="E1791" t="s">
        <v>5706</v>
      </c>
    </row>
    <row r="1792" spans="1:5" x14ac:dyDescent="0.25">
      <c r="A1792" t="s">
        <v>5709</v>
      </c>
      <c r="B1792" t="s">
        <v>5710</v>
      </c>
      <c r="C1792">
        <v>90000002734</v>
      </c>
      <c r="D1792" t="s">
        <v>5711</v>
      </c>
      <c r="E1792" t="s">
        <v>5709</v>
      </c>
    </row>
    <row r="1793" spans="1:5" x14ac:dyDescent="0.25">
      <c r="A1793" t="s">
        <v>5712</v>
      </c>
      <c r="B1793" t="s">
        <v>5713</v>
      </c>
      <c r="C1793">
        <v>90000002735</v>
      </c>
      <c r="D1793" t="s">
        <v>5714</v>
      </c>
      <c r="E1793" t="s">
        <v>5712</v>
      </c>
    </row>
    <row r="1794" spans="1:5" x14ac:dyDescent="0.25">
      <c r="A1794" t="s">
        <v>5715</v>
      </c>
      <c r="B1794" t="s">
        <v>5716</v>
      </c>
      <c r="C1794">
        <v>90000002736</v>
      </c>
      <c r="D1794" t="s">
        <v>5717</v>
      </c>
      <c r="E1794" t="s">
        <v>5715</v>
      </c>
    </row>
    <row r="1795" spans="1:5" x14ac:dyDescent="0.25">
      <c r="A1795" t="s">
        <v>5718</v>
      </c>
      <c r="B1795" t="s">
        <v>5719</v>
      </c>
      <c r="C1795">
        <v>90000002737</v>
      </c>
      <c r="D1795" t="s">
        <v>5720</v>
      </c>
      <c r="E1795" t="s">
        <v>5718</v>
      </c>
    </row>
    <row r="1796" spans="1:5" x14ac:dyDescent="0.25">
      <c r="A1796" t="s">
        <v>5721</v>
      </c>
      <c r="B1796" t="s">
        <v>5722</v>
      </c>
      <c r="C1796">
        <v>90000032600</v>
      </c>
      <c r="D1796" t="s">
        <v>5723</v>
      </c>
      <c r="E1796" t="s">
        <v>5721</v>
      </c>
    </row>
    <row r="1797" spans="1:5" x14ac:dyDescent="0.25">
      <c r="A1797" t="s">
        <v>5724</v>
      </c>
      <c r="B1797" t="s">
        <v>5725</v>
      </c>
      <c r="C1797">
        <v>90000002739</v>
      </c>
      <c r="D1797" t="s">
        <v>5726</v>
      </c>
      <c r="E1797" t="s">
        <v>5724</v>
      </c>
    </row>
    <row r="1798" spans="1:5" x14ac:dyDescent="0.25">
      <c r="A1798" t="s">
        <v>5727</v>
      </c>
      <c r="B1798" t="s">
        <v>5728</v>
      </c>
      <c r="C1798">
        <v>90000002776</v>
      </c>
      <c r="D1798" t="s">
        <v>5729</v>
      </c>
      <c r="E1798" t="s">
        <v>5727</v>
      </c>
    </row>
    <row r="1799" spans="1:5" x14ac:dyDescent="0.25">
      <c r="A1799" t="s">
        <v>5730</v>
      </c>
      <c r="B1799" t="s">
        <v>5731</v>
      </c>
      <c r="C1799">
        <v>140990</v>
      </c>
      <c r="D1799" t="s">
        <v>5732</v>
      </c>
      <c r="E1799" t="s">
        <v>5730</v>
      </c>
    </row>
    <row r="1800" spans="1:5" x14ac:dyDescent="0.25">
      <c r="A1800" t="s">
        <v>5733</v>
      </c>
      <c r="B1800" t="s">
        <v>5734</v>
      </c>
      <c r="C1800">
        <v>90000002860</v>
      </c>
      <c r="D1800" t="s">
        <v>5735</v>
      </c>
      <c r="E1800" t="s">
        <v>5733</v>
      </c>
    </row>
    <row r="1801" spans="1:5" x14ac:dyDescent="0.25">
      <c r="A1801" t="s">
        <v>5736</v>
      </c>
      <c r="B1801" t="s">
        <v>5737</v>
      </c>
      <c r="C1801">
        <v>90000002861</v>
      </c>
      <c r="D1801" t="s">
        <v>5738</v>
      </c>
      <c r="E1801" t="s">
        <v>5736</v>
      </c>
    </row>
    <row r="1802" spans="1:5" x14ac:dyDescent="0.25">
      <c r="A1802" t="s">
        <v>5739</v>
      </c>
      <c r="B1802" t="s">
        <v>5740</v>
      </c>
      <c r="C1802">
        <v>90000002862</v>
      </c>
      <c r="D1802" t="s">
        <v>5741</v>
      </c>
      <c r="E1802" t="s">
        <v>5739</v>
      </c>
    </row>
    <row r="1803" spans="1:5" x14ac:dyDescent="0.25">
      <c r="A1803" t="s">
        <v>5742</v>
      </c>
      <c r="B1803" t="s">
        <v>5743</v>
      </c>
      <c r="C1803">
        <v>90000002863</v>
      </c>
      <c r="D1803" t="s">
        <v>5744</v>
      </c>
      <c r="E1803" t="s">
        <v>5742</v>
      </c>
    </row>
    <row r="1804" spans="1:5" x14ac:dyDescent="0.25">
      <c r="A1804" t="s">
        <v>5745</v>
      </c>
      <c r="B1804" t="s">
        <v>5746</v>
      </c>
      <c r="C1804">
        <v>90000002864</v>
      </c>
      <c r="D1804" t="s">
        <v>5747</v>
      </c>
      <c r="E1804" t="s">
        <v>5745</v>
      </c>
    </row>
    <row r="1805" spans="1:5" x14ac:dyDescent="0.25">
      <c r="A1805" t="s">
        <v>5748</v>
      </c>
      <c r="B1805" t="s">
        <v>5749</v>
      </c>
      <c r="C1805">
        <v>90000002865</v>
      </c>
      <c r="D1805" t="s">
        <v>5750</v>
      </c>
      <c r="E1805" t="s">
        <v>5748</v>
      </c>
    </row>
    <row r="1806" spans="1:5" x14ac:dyDescent="0.25">
      <c r="A1806" t="s">
        <v>5751</v>
      </c>
      <c r="B1806" t="s">
        <v>5752</v>
      </c>
      <c r="C1806">
        <v>90000002866</v>
      </c>
      <c r="D1806" t="s">
        <v>5753</v>
      </c>
      <c r="E1806" t="s">
        <v>5751</v>
      </c>
    </row>
    <row r="1807" spans="1:5" x14ac:dyDescent="0.25">
      <c r="A1807" t="s">
        <v>5754</v>
      </c>
      <c r="B1807" t="s">
        <v>5755</v>
      </c>
      <c r="C1807">
        <v>90000002877</v>
      </c>
      <c r="D1807" t="s">
        <v>5756</v>
      </c>
      <c r="E1807" t="s">
        <v>5754</v>
      </c>
    </row>
    <row r="1808" spans="1:5" x14ac:dyDescent="0.25">
      <c r="A1808" t="s">
        <v>5757</v>
      </c>
      <c r="B1808" t="s">
        <v>5758</v>
      </c>
      <c r="C1808">
        <v>90000002906</v>
      </c>
      <c r="D1808" t="s">
        <v>5759</v>
      </c>
      <c r="E1808" t="s">
        <v>5757</v>
      </c>
    </row>
    <row r="1809" spans="1:5" x14ac:dyDescent="0.25">
      <c r="A1809" t="s">
        <v>5760</v>
      </c>
      <c r="B1809" t="s">
        <v>5761</v>
      </c>
      <c r="C1809">
        <v>90000002907</v>
      </c>
      <c r="D1809" t="s">
        <v>5762</v>
      </c>
      <c r="E1809" t="s">
        <v>5760</v>
      </c>
    </row>
    <row r="1810" spans="1:5" x14ac:dyDescent="0.25">
      <c r="A1810" t="s">
        <v>5763</v>
      </c>
      <c r="B1810" t="s">
        <v>5764</v>
      </c>
      <c r="C1810">
        <v>90000002908</v>
      </c>
      <c r="D1810" t="s">
        <v>5765</v>
      </c>
      <c r="E1810" t="s">
        <v>5763</v>
      </c>
    </row>
    <row r="1811" spans="1:5" x14ac:dyDescent="0.25">
      <c r="A1811" t="s">
        <v>5766</v>
      </c>
      <c r="B1811" t="s">
        <v>5767</v>
      </c>
      <c r="C1811">
        <v>90000002909</v>
      </c>
      <c r="D1811" t="s">
        <v>5768</v>
      </c>
      <c r="E1811" t="s">
        <v>5766</v>
      </c>
    </row>
    <row r="1812" spans="1:5" x14ac:dyDescent="0.25">
      <c r="A1812" t="s">
        <v>5769</v>
      </c>
      <c r="B1812" t="s">
        <v>5770</v>
      </c>
      <c r="C1812">
        <v>90000002910</v>
      </c>
      <c r="D1812" t="s">
        <v>5771</v>
      </c>
      <c r="E1812" t="s">
        <v>5769</v>
      </c>
    </row>
    <row r="1813" spans="1:5" x14ac:dyDescent="0.25">
      <c r="A1813" t="s">
        <v>5772</v>
      </c>
      <c r="B1813" t="s">
        <v>5773</v>
      </c>
      <c r="C1813">
        <v>90000002911</v>
      </c>
      <c r="D1813" t="s">
        <v>5774</v>
      </c>
      <c r="E1813" t="s">
        <v>5772</v>
      </c>
    </row>
    <row r="1814" spans="1:5" x14ac:dyDescent="0.25">
      <c r="A1814" t="s">
        <v>5775</v>
      </c>
      <c r="B1814" t="s">
        <v>5776</v>
      </c>
      <c r="C1814">
        <v>90000002923</v>
      </c>
      <c r="D1814" t="s">
        <v>5777</v>
      </c>
      <c r="E1814" t="s">
        <v>5775</v>
      </c>
    </row>
    <row r="1815" spans="1:5" x14ac:dyDescent="0.25">
      <c r="A1815" t="s">
        <v>5778</v>
      </c>
      <c r="B1815" t="s">
        <v>5779</v>
      </c>
      <c r="C1815">
        <v>90000002924</v>
      </c>
      <c r="D1815" t="s">
        <v>5780</v>
      </c>
      <c r="E1815" t="s">
        <v>5778</v>
      </c>
    </row>
    <row r="1816" spans="1:5" x14ac:dyDescent="0.25">
      <c r="A1816" t="s">
        <v>5781</v>
      </c>
      <c r="B1816" t="s">
        <v>5782</v>
      </c>
      <c r="C1816">
        <v>90000002926</v>
      </c>
      <c r="D1816" t="s">
        <v>5783</v>
      </c>
      <c r="E1816" t="s">
        <v>5781</v>
      </c>
    </row>
    <row r="1817" spans="1:5" x14ac:dyDescent="0.25">
      <c r="A1817" t="s">
        <v>5784</v>
      </c>
      <c r="B1817" t="s">
        <v>5785</v>
      </c>
      <c r="C1817">
        <v>90000003081</v>
      </c>
      <c r="D1817" t="s">
        <v>5786</v>
      </c>
      <c r="E1817" t="s">
        <v>5784</v>
      </c>
    </row>
    <row r="1818" spans="1:5" x14ac:dyDescent="0.25">
      <c r="A1818" t="s">
        <v>5787</v>
      </c>
      <c r="B1818" t="s">
        <v>5788</v>
      </c>
      <c r="C1818">
        <v>90000003082</v>
      </c>
      <c r="D1818" t="s">
        <v>5789</v>
      </c>
      <c r="E1818" t="s">
        <v>5787</v>
      </c>
    </row>
    <row r="1819" spans="1:5" x14ac:dyDescent="0.25">
      <c r="A1819" t="s">
        <v>5790</v>
      </c>
      <c r="B1819" t="s">
        <v>5791</v>
      </c>
      <c r="C1819">
        <v>90000003083</v>
      </c>
      <c r="D1819" t="s">
        <v>5792</v>
      </c>
      <c r="E1819" t="s">
        <v>5790</v>
      </c>
    </row>
    <row r="1820" spans="1:5" x14ac:dyDescent="0.25">
      <c r="A1820" t="s">
        <v>5793</v>
      </c>
      <c r="B1820" t="s">
        <v>5794</v>
      </c>
      <c r="C1820">
        <v>90000003084</v>
      </c>
      <c r="D1820" t="s">
        <v>5795</v>
      </c>
      <c r="E1820" t="s">
        <v>5793</v>
      </c>
    </row>
    <row r="1821" spans="1:5" x14ac:dyDescent="0.25">
      <c r="A1821" t="s">
        <v>5796</v>
      </c>
      <c r="B1821" t="s">
        <v>5797</v>
      </c>
      <c r="C1821">
        <v>90000003085</v>
      </c>
      <c r="D1821" t="s">
        <v>5798</v>
      </c>
      <c r="E1821" t="s">
        <v>5796</v>
      </c>
    </row>
    <row r="1822" spans="1:5" x14ac:dyDescent="0.25">
      <c r="A1822" t="s">
        <v>5799</v>
      </c>
      <c r="B1822" t="s">
        <v>5800</v>
      </c>
      <c r="C1822">
        <v>90000003086</v>
      </c>
      <c r="D1822" t="s">
        <v>5801</v>
      </c>
      <c r="E1822" t="s">
        <v>5799</v>
      </c>
    </row>
    <row r="1823" spans="1:5" x14ac:dyDescent="0.25">
      <c r="A1823" t="s">
        <v>5802</v>
      </c>
      <c r="B1823" t="s">
        <v>5803</v>
      </c>
      <c r="C1823">
        <v>90000003087</v>
      </c>
      <c r="D1823" t="s">
        <v>5804</v>
      </c>
      <c r="E1823" t="s">
        <v>5802</v>
      </c>
    </row>
    <row r="1824" spans="1:5" x14ac:dyDescent="0.25">
      <c r="A1824" t="s">
        <v>5805</v>
      </c>
      <c r="B1824" t="s">
        <v>5806</v>
      </c>
      <c r="C1824">
        <v>90000003088</v>
      </c>
      <c r="D1824" t="s">
        <v>5807</v>
      </c>
      <c r="E1824" t="s">
        <v>5805</v>
      </c>
    </row>
    <row r="1825" spans="1:5" x14ac:dyDescent="0.25">
      <c r="A1825" t="s">
        <v>5808</v>
      </c>
      <c r="B1825" t="s">
        <v>5809</v>
      </c>
      <c r="C1825">
        <v>90000003097</v>
      </c>
      <c r="D1825" t="s">
        <v>4725</v>
      </c>
      <c r="E1825" t="s">
        <v>5808</v>
      </c>
    </row>
    <row r="1826" spans="1:5" x14ac:dyDescent="0.25">
      <c r="A1826" t="s">
        <v>5810</v>
      </c>
      <c r="B1826" t="s">
        <v>5811</v>
      </c>
      <c r="C1826">
        <v>90000003098</v>
      </c>
      <c r="D1826" t="s">
        <v>4728</v>
      </c>
      <c r="E1826" t="s">
        <v>5810</v>
      </c>
    </row>
    <row r="1827" spans="1:5" x14ac:dyDescent="0.25">
      <c r="A1827" t="s">
        <v>5812</v>
      </c>
      <c r="B1827" t="s">
        <v>5813</v>
      </c>
      <c r="C1827">
        <v>90000003140</v>
      </c>
      <c r="D1827" t="s">
        <v>5814</v>
      </c>
      <c r="E1827" t="s">
        <v>5812</v>
      </c>
    </row>
    <row r="1828" spans="1:5" x14ac:dyDescent="0.25">
      <c r="A1828" t="s">
        <v>5815</v>
      </c>
      <c r="B1828" t="s">
        <v>5816</v>
      </c>
      <c r="C1828">
        <v>90000003142</v>
      </c>
      <c r="D1828" t="s">
        <v>5817</v>
      </c>
      <c r="E1828" t="s">
        <v>5815</v>
      </c>
    </row>
    <row r="1829" spans="1:5" x14ac:dyDescent="0.25">
      <c r="A1829" t="s">
        <v>5818</v>
      </c>
      <c r="B1829" t="s">
        <v>5819</v>
      </c>
      <c r="C1829">
        <v>90000003143</v>
      </c>
      <c r="D1829" t="s">
        <v>5820</v>
      </c>
      <c r="E1829" t="s">
        <v>5818</v>
      </c>
    </row>
    <row r="1830" spans="1:5" x14ac:dyDescent="0.25">
      <c r="A1830" t="s">
        <v>5821</v>
      </c>
      <c r="B1830" t="s">
        <v>5822</v>
      </c>
      <c r="C1830">
        <v>90000003144</v>
      </c>
      <c r="D1830" t="s">
        <v>5823</v>
      </c>
      <c r="E1830" t="s">
        <v>5821</v>
      </c>
    </row>
    <row r="1831" spans="1:5" x14ac:dyDescent="0.25">
      <c r="A1831" t="s">
        <v>5824</v>
      </c>
      <c r="B1831" t="s">
        <v>5825</v>
      </c>
      <c r="C1831">
        <v>90000003145</v>
      </c>
      <c r="D1831" t="s">
        <v>5826</v>
      </c>
      <c r="E1831" t="s">
        <v>5824</v>
      </c>
    </row>
    <row r="1832" spans="1:5" x14ac:dyDescent="0.25">
      <c r="A1832" t="s">
        <v>5827</v>
      </c>
      <c r="B1832" t="s">
        <v>5828</v>
      </c>
      <c r="C1832">
        <v>90000003146</v>
      </c>
      <c r="D1832" t="s">
        <v>5829</v>
      </c>
      <c r="E1832" t="s">
        <v>5827</v>
      </c>
    </row>
    <row r="1833" spans="1:5" x14ac:dyDescent="0.25">
      <c r="A1833" t="s">
        <v>5830</v>
      </c>
      <c r="B1833" t="s">
        <v>5831</v>
      </c>
      <c r="C1833">
        <v>90000003149</v>
      </c>
      <c r="D1833" t="s">
        <v>5832</v>
      </c>
      <c r="E1833" t="s">
        <v>5830</v>
      </c>
    </row>
    <row r="1834" spans="1:5" x14ac:dyDescent="0.25">
      <c r="A1834" t="s">
        <v>5833</v>
      </c>
      <c r="B1834" t="s">
        <v>5834</v>
      </c>
      <c r="C1834">
        <v>90000003478</v>
      </c>
      <c r="D1834" t="s">
        <v>5835</v>
      </c>
      <c r="E1834" t="s">
        <v>5833</v>
      </c>
    </row>
    <row r="1835" spans="1:5" x14ac:dyDescent="0.25">
      <c r="A1835" t="s">
        <v>5836</v>
      </c>
      <c r="B1835" t="s">
        <v>5837</v>
      </c>
      <c r="C1835">
        <v>90000003479</v>
      </c>
      <c r="D1835" t="s">
        <v>5838</v>
      </c>
      <c r="E1835" t="s">
        <v>5836</v>
      </c>
    </row>
    <row r="1836" spans="1:5" x14ac:dyDescent="0.25">
      <c r="A1836" t="s">
        <v>5839</v>
      </c>
      <c r="B1836" t="s">
        <v>5840</v>
      </c>
      <c r="C1836">
        <v>90000003493</v>
      </c>
      <c r="D1836" t="s">
        <v>5841</v>
      </c>
      <c r="E1836" t="s">
        <v>5839</v>
      </c>
    </row>
    <row r="1837" spans="1:5" x14ac:dyDescent="0.25">
      <c r="A1837" t="s">
        <v>5842</v>
      </c>
      <c r="B1837" t="s">
        <v>5843</v>
      </c>
      <c r="C1837">
        <v>90000019867</v>
      </c>
      <c r="D1837" t="s">
        <v>5844</v>
      </c>
      <c r="E1837" t="s">
        <v>5842</v>
      </c>
    </row>
    <row r="1838" spans="1:5" x14ac:dyDescent="0.25">
      <c r="A1838" t="s">
        <v>5845</v>
      </c>
      <c r="B1838" t="s">
        <v>5846</v>
      </c>
      <c r="C1838">
        <v>90000019905</v>
      </c>
      <c r="D1838" t="s">
        <v>5847</v>
      </c>
      <c r="E1838" t="s">
        <v>5845</v>
      </c>
    </row>
    <row r="1839" spans="1:5" x14ac:dyDescent="0.25">
      <c r="A1839" t="s">
        <v>5848</v>
      </c>
      <c r="B1839" t="s">
        <v>5849</v>
      </c>
      <c r="C1839">
        <v>90000019906</v>
      </c>
      <c r="D1839" t="s">
        <v>5850</v>
      </c>
      <c r="E1839" t="s">
        <v>5848</v>
      </c>
    </row>
    <row r="1840" spans="1:5" x14ac:dyDescent="0.25">
      <c r="A1840" t="s">
        <v>5851</v>
      </c>
      <c r="B1840" t="s">
        <v>5852</v>
      </c>
      <c r="C1840">
        <v>90000019907</v>
      </c>
      <c r="D1840" t="s">
        <v>5853</v>
      </c>
      <c r="E1840" t="s">
        <v>5851</v>
      </c>
    </row>
    <row r="1841" spans="1:5" x14ac:dyDescent="0.25">
      <c r="A1841" t="s">
        <v>5854</v>
      </c>
      <c r="B1841" t="s">
        <v>5855</v>
      </c>
      <c r="C1841">
        <v>90000019944</v>
      </c>
      <c r="D1841" t="s">
        <v>5856</v>
      </c>
      <c r="E1841" t="s">
        <v>5854</v>
      </c>
    </row>
    <row r="1842" spans="1:5" x14ac:dyDescent="0.25">
      <c r="A1842" t="s">
        <v>5857</v>
      </c>
      <c r="B1842" t="s">
        <v>5858</v>
      </c>
      <c r="C1842">
        <v>90000019971</v>
      </c>
      <c r="D1842" t="s">
        <v>5859</v>
      </c>
      <c r="E1842" t="s">
        <v>5857</v>
      </c>
    </row>
    <row r="1843" spans="1:5" x14ac:dyDescent="0.25">
      <c r="A1843" t="s">
        <v>5860</v>
      </c>
      <c r="B1843" t="s">
        <v>5861</v>
      </c>
      <c r="C1843">
        <v>90000020168</v>
      </c>
      <c r="D1843" t="s">
        <v>5862</v>
      </c>
      <c r="E1843" t="s">
        <v>5860</v>
      </c>
    </row>
    <row r="1844" spans="1:5" x14ac:dyDescent="0.25">
      <c r="A1844" t="s">
        <v>5863</v>
      </c>
      <c r="B1844" t="s">
        <v>5864</v>
      </c>
      <c r="C1844">
        <v>90000020169</v>
      </c>
      <c r="D1844" t="s">
        <v>5865</v>
      </c>
      <c r="E1844" t="s">
        <v>5863</v>
      </c>
    </row>
    <row r="1845" spans="1:5" x14ac:dyDescent="0.25">
      <c r="A1845" t="s">
        <v>5866</v>
      </c>
      <c r="B1845" t="s">
        <v>5867</v>
      </c>
      <c r="C1845">
        <v>90000020171</v>
      </c>
      <c r="D1845" t="s">
        <v>5868</v>
      </c>
      <c r="E1845" t="s">
        <v>5866</v>
      </c>
    </row>
    <row r="1846" spans="1:5" x14ac:dyDescent="0.25">
      <c r="A1846" t="s">
        <v>5869</v>
      </c>
      <c r="B1846" t="s">
        <v>5870</v>
      </c>
      <c r="C1846">
        <v>90000020215</v>
      </c>
      <c r="D1846" t="s">
        <v>5871</v>
      </c>
      <c r="E1846" t="s">
        <v>5869</v>
      </c>
    </row>
    <row r="1847" spans="1:5" x14ac:dyDescent="0.25">
      <c r="A1847" t="s">
        <v>5872</v>
      </c>
      <c r="B1847" t="s">
        <v>5873</v>
      </c>
      <c r="C1847">
        <v>90000020385</v>
      </c>
      <c r="D1847" t="s">
        <v>5874</v>
      </c>
      <c r="E1847" t="s">
        <v>5872</v>
      </c>
    </row>
    <row r="1848" spans="1:5" x14ac:dyDescent="0.25">
      <c r="A1848" t="s">
        <v>5875</v>
      </c>
      <c r="B1848" t="s">
        <v>5876</v>
      </c>
      <c r="C1848">
        <v>90000020869</v>
      </c>
      <c r="D1848" t="s">
        <v>5877</v>
      </c>
      <c r="E1848" t="s">
        <v>5875</v>
      </c>
    </row>
    <row r="1849" spans="1:5" x14ac:dyDescent="0.25">
      <c r="A1849" t="s">
        <v>5878</v>
      </c>
      <c r="B1849" t="s">
        <v>5879</v>
      </c>
      <c r="C1849">
        <v>90000021253</v>
      </c>
      <c r="D1849" t="s">
        <v>5880</v>
      </c>
      <c r="E1849" t="s">
        <v>5878</v>
      </c>
    </row>
    <row r="1850" spans="1:5" x14ac:dyDescent="0.25">
      <c r="A1850" t="s">
        <v>5881</v>
      </c>
      <c r="B1850" t="s">
        <v>5882</v>
      </c>
      <c r="C1850">
        <v>90000022261</v>
      </c>
      <c r="D1850" t="s">
        <v>5883</v>
      </c>
      <c r="E1850" t="s">
        <v>5881</v>
      </c>
    </row>
    <row r="1851" spans="1:5" x14ac:dyDescent="0.25">
      <c r="A1851" t="s">
        <v>5884</v>
      </c>
      <c r="B1851" t="s">
        <v>5885</v>
      </c>
      <c r="C1851">
        <v>90000022262</v>
      </c>
      <c r="D1851" t="s">
        <v>5886</v>
      </c>
      <c r="E1851" t="s">
        <v>5884</v>
      </c>
    </row>
    <row r="1852" spans="1:5" x14ac:dyDescent="0.25">
      <c r="A1852" t="s">
        <v>5887</v>
      </c>
      <c r="B1852" t="s">
        <v>5888</v>
      </c>
      <c r="C1852">
        <v>90000022263</v>
      </c>
      <c r="D1852" t="s">
        <v>5889</v>
      </c>
      <c r="E1852" t="s">
        <v>5887</v>
      </c>
    </row>
    <row r="1853" spans="1:5" x14ac:dyDescent="0.25">
      <c r="A1853" t="s">
        <v>5890</v>
      </c>
      <c r="B1853" t="s">
        <v>5891</v>
      </c>
      <c r="C1853">
        <v>90000022265</v>
      </c>
      <c r="D1853" t="s">
        <v>5892</v>
      </c>
      <c r="E1853" t="s">
        <v>5890</v>
      </c>
    </row>
    <row r="1854" spans="1:5" x14ac:dyDescent="0.25">
      <c r="A1854" t="s">
        <v>5893</v>
      </c>
      <c r="B1854" t="s">
        <v>5894</v>
      </c>
      <c r="C1854">
        <v>90000022285</v>
      </c>
      <c r="D1854" t="s">
        <v>5895</v>
      </c>
      <c r="E1854" t="s">
        <v>5893</v>
      </c>
    </row>
    <row r="1855" spans="1:5" x14ac:dyDescent="0.25">
      <c r="A1855" t="s">
        <v>5896</v>
      </c>
      <c r="B1855" t="s">
        <v>5897</v>
      </c>
      <c r="C1855">
        <v>90000023618</v>
      </c>
      <c r="D1855" t="s">
        <v>5898</v>
      </c>
      <c r="E1855" t="s">
        <v>5896</v>
      </c>
    </row>
    <row r="1856" spans="1:5" x14ac:dyDescent="0.25">
      <c r="A1856" t="s">
        <v>5899</v>
      </c>
      <c r="B1856" t="s">
        <v>5900</v>
      </c>
      <c r="C1856">
        <v>90000023627</v>
      </c>
      <c r="D1856" t="s">
        <v>5901</v>
      </c>
      <c r="E1856" t="s">
        <v>5899</v>
      </c>
    </row>
    <row r="1857" spans="1:5" x14ac:dyDescent="0.25">
      <c r="A1857" t="s">
        <v>5902</v>
      </c>
      <c r="B1857" t="s">
        <v>5903</v>
      </c>
      <c r="C1857">
        <v>90000023652</v>
      </c>
      <c r="D1857" t="s">
        <v>5904</v>
      </c>
      <c r="E1857" t="s">
        <v>5902</v>
      </c>
    </row>
    <row r="1858" spans="1:5" x14ac:dyDescent="0.25">
      <c r="A1858" t="s">
        <v>5905</v>
      </c>
      <c r="B1858" t="s">
        <v>5906</v>
      </c>
      <c r="C1858">
        <v>90000023657</v>
      </c>
      <c r="D1858" t="s">
        <v>5907</v>
      </c>
      <c r="E1858" t="s">
        <v>5905</v>
      </c>
    </row>
    <row r="1859" spans="1:5" x14ac:dyDescent="0.25">
      <c r="A1859" t="s">
        <v>5908</v>
      </c>
      <c r="B1859" t="s">
        <v>5909</v>
      </c>
      <c r="C1859">
        <v>90000023693</v>
      </c>
      <c r="D1859" t="s">
        <v>5910</v>
      </c>
      <c r="E1859" t="s">
        <v>5908</v>
      </c>
    </row>
    <row r="1860" spans="1:5" x14ac:dyDescent="0.25">
      <c r="A1860" t="s">
        <v>5911</v>
      </c>
      <c r="B1860" t="s">
        <v>5912</v>
      </c>
      <c r="C1860">
        <v>140915</v>
      </c>
      <c r="D1860" t="s">
        <v>5913</v>
      </c>
      <c r="E1860" t="s">
        <v>5911</v>
      </c>
    </row>
    <row r="1861" spans="1:5" x14ac:dyDescent="0.25">
      <c r="A1861" t="s">
        <v>5914</v>
      </c>
      <c r="B1861" t="s">
        <v>5915</v>
      </c>
      <c r="C1861">
        <v>90000023692</v>
      </c>
      <c r="D1861" t="s">
        <v>5916</v>
      </c>
      <c r="E1861" t="s">
        <v>5914</v>
      </c>
    </row>
    <row r="1862" spans="1:5" x14ac:dyDescent="0.25">
      <c r="A1862" t="s">
        <v>5917</v>
      </c>
      <c r="B1862" t="s">
        <v>5918</v>
      </c>
      <c r="C1862">
        <v>90000023754</v>
      </c>
      <c r="D1862" t="s">
        <v>5919</v>
      </c>
      <c r="E1862" t="s">
        <v>5917</v>
      </c>
    </row>
    <row r="1863" spans="1:5" x14ac:dyDescent="0.25">
      <c r="A1863" t="s">
        <v>5920</v>
      </c>
      <c r="B1863" t="s">
        <v>5921</v>
      </c>
      <c r="C1863">
        <v>90000025998</v>
      </c>
      <c r="D1863" t="s">
        <v>5922</v>
      </c>
      <c r="E1863" t="s">
        <v>5920</v>
      </c>
    </row>
    <row r="1864" spans="1:5" x14ac:dyDescent="0.25">
      <c r="A1864" t="s">
        <v>5923</v>
      </c>
      <c r="B1864" t="s">
        <v>5924</v>
      </c>
      <c r="C1864">
        <v>90000027122</v>
      </c>
      <c r="D1864" t="s">
        <v>5925</v>
      </c>
      <c r="E1864" t="s">
        <v>5923</v>
      </c>
    </row>
    <row r="1865" spans="1:5" x14ac:dyDescent="0.25">
      <c r="A1865" t="s">
        <v>5926</v>
      </c>
      <c r="B1865" t="s">
        <v>5927</v>
      </c>
      <c r="C1865">
        <v>90000032510</v>
      </c>
      <c r="D1865" t="s">
        <v>5928</v>
      </c>
      <c r="E1865" t="s">
        <v>5926</v>
      </c>
    </row>
    <row r="1866" spans="1:5" x14ac:dyDescent="0.25">
      <c r="A1866" t="s">
        <v>5929</v>
      </c>
      <c r="B1866" t="s">
        <v>5930</v>
      </c>
      <c r="C1866">
        <v>90000032511</v>
      </c>
      <c r="D1866" t="s">
        <v>5931</v>
      </c>
      <c r="E1866" t="s">
        <v>5929</v>
      </c>
    </row>
    <row r="1867" spans="1:5" x14ac:dyDescent="0.25">
      <c r="A1867" t="s">
        <v>5932</v>
      </c>
      <c r="B1867" t="s">
        <v>5933</v>
      </c>
      <c r="C1867">
        <v>90000032595</v>
      </c>
      <c r="D1867" t="s">
        <v>5934</v>
      </c>
      <c r="E1867" t="s">
        <v>5932</v>
      </c>
    </row>
    <row r="1868" spans="1:5" x14ac:dyDescent="0.25">
      <c r="A1868" t="s">
        <v>5935</v>
      </c>
      <c r="B1868" t="s">
        <v>5936</v>
      </c>
      <c r="C1868">
        <v>90000032596</v>
      </c>
      <c r="D1868" t="s">
        <v>5937</v>
      </c>
      <c r="E1868" t="s">
        <v>5935</v>
      </c>
    </row>
    <row r="1869" spans="1:5" x14ac:dyDescent="0.25">
      <c r="A1869" t="s">
        <v>5938</v>
      </c>
      <c r="B1869" t="s">
        <v>5939</v>
      </c>
      <c r="C1869">
        <v>90000032597</v>
      </c>
      <c r="D1869" t="s">
        <v>5940</v>
      </c>
      <c r="E1869" t="s">
        <v>5938</v>
      </c>
    </row>
    <row r="1870" spans="1:5" x14ac:dyDescent="0.25">
      <c r="A1870" t="s">
        <v>5941</v>
      </c>
      <c r="B1870" t="s">
        <v>5942</v>
      </c>
      <c r="C1870">
        <v>90000032598</v>
      </c>
      <c r="D1870" t="s">
        <v>5943</v>
      </c>
      <c r="E1870" t="s">
        <v>5941</v>
      </c>
    </row>
    <row r="1871" spans="1:5" x14ac:dyDescent="0.25">
      <c r="A1871" t="s">
        <v>5944</v>
      </c>
      <c r="B1871" t="s">
        <v>5945</v>
      </c>
      <c r="C1871">
        <v>90000032688</v>
      </c>
      <c r="D1871" t="s">
        <v>5946</v>
      </c>
      <c r="E1871" t="s">
        <v>5944</v>
      </c>
    </row>
    <row r="1872" spans="1:5" x14ac:dyDescent="0.25">
      <c r="A1872" t="s">
        <v>5947</v>
      </c>
      <c r="B1872" t="s">
        <v>5948</v>
      </c>
      <c r="C1872">
        <v>90000032689</v>
      </c>
      <c r="D1872" t="s">
        <v>5949</v>
      </c>
      <c r="E1872" t="s">
        <v>5947</v>
      </c>
    </row>
    <row r="1873" spans="1:5" x14ac:dyDescent="0.25">
      <c r="A1873" t="s">
        <v>5950</v>
      </c>
      <c r="B1873" t="s">
        <v>5951</v>
      </c>
      <c r="C1873">
        <v>90000032694</v>
      </c>
      <c r="D1873" t="s">
        <v>5952</v>
      </c>
      <c r="E1873" t="s">
        <v>5950</v>
      </c>
    </row>
    <row r="1874" spans="1:5" x14ac:dyDescent="0.25">
      <c r="A1874" t="s">
        <v>5953</v>
      </c>
      <c r="B1874" t="s">
        <v>5954</v>
      </c>
      <c r="C1874">
        <v>90000032706</v>
      </c>
      <c r="D1874" t="s">
        <v>5955</v>
      </c>
      <c r="E1874" t="s">
        <v>5953</v>
      </c>
    </row>
    <row r="1875" spans="1:5" x14ac:dyDescent="0.25">
      <c r="A1875" t="s">
        <v>5956</v>
      </c>
      <c r="B1875" t="s">
        <v>5957</v>
      </c>
      <c r="C1875">
        <v>90000002688</v>
      </c>
      <c r="D1875" t="s">
        <v>5958</v>
      </c>
      <c r="E1875" t="s">
        <v>5956</v>
      </c>
    </row>
    <row r="1876" spans="1:5" x14ac:dyDescent="0.25">
      <c r="A1876" t="s">
        <v>5959</v>
      </c>
      <c r="B1876" t="s">
        <v>5960</v>
      </c>
      <c r="C1876">
        <v>90000032687</v>
      </c>
      <c r="D1876" t="s">
        <v>5961</v>
      </c>
      <c r="E1876" t="s">
        <v>5959</v>
      </c>
    </row>
    <row r="1877" spans="1:5" x14ac:dyDescent="0.25">
      <c r="A1877" t="s">
        <v>5962</v>
      </c>
      <c r="B1877" t="s">
        <v>5963</v>
      </c>
      <c r="C1877">
        <v>90000033545</v>
      </c>
      <c r="D1877" t="s">
        <v>5964</v>
      </c>
      <c r="E1877" t="s">
        <v>5962</v>
      </c>
    </row>
    <row r="1878" spans="1:5" x14ac:dyDescent="0.25">
      <c r="A1878" t="s">
        <v>5965</v>
      </c>
      <c r="B1878" t="s">
        <v>5966</v>
      </c>
      <c r="C1878">
        <v>90000020167</v>
      </c>
      <c r="D1878" t="s">
        <v>5967</v>
      </c>
      <c r="E1878" t="s">
        <v>5965</v>
      </c>
    </row>
    <row r="1879" spans="1:5" x14ac:dyDescent="0.25">
      <c r="A1879" t="s">
        <v>5968</v>
      </c>
      <c r="B1879" t="s">
        <v>5969</v>
      </c>
      <c r="C1879">
        <v>90000032690</v>
      </c>
      <c r="D1879" t="s">
        <v>5970</v>
      </c>
      <c r="E1879" t="s">
        <v>5968</v>
      </c>
    </row>
    <row r="1880" spans="1:5" x14ac:dyDescent="0.25">
      <c r="A1880" t="s">
        <v>5971</v>
      </c>
      <c r="B1880" t="s">
        <v>5972</v>
      </c>
      <c r="C1880">
        <v>90000032627</v>
      </c>
      <c r="D1880" t="s">
        <v>5973</v>
      </c>
      <c r="E1880" t="s">
        <v>5971</v>
      </c>
    </row>
    <row r="1881" spans="1:5" x14ac:dyDescent="0.25">
      <c r="A1881" t="s">
        <v>5974</v>
      </c>
      <c r="B1881" t="s">
        <v>5975</v>
      </c>
      <c r="C1881">
        <v>90000020271</v>
      </c>
      <c r="D1881" t="s">
        <v>5976</v>
      </c>
      <c r="E1881" t="s">
        <v>5974</v>
      </c>
    </row>
    <row r="1882" spans="1:5" x14ac:dyDescent="0.25">
      <c r="A1882" t="s">
        <v>5977</v>
      </c>
      <c r="B1882" t="s">
        <v>5978</v>
      </c>
      <c r="C1882">
        <v>90000027117</v>
      </c>
      <c r="D1882" t="s">
        <v>5979</v>
      </c>
      <c r="E1882" t="s">
        <v>5977</v>
      </c>
    </row>
    <row r="1883" spans="1:5" x14ac:dyDescent="0.25">
      <c r="A1883" t="s">
        <v>5980</v>
      </c>
      <c r="B1883" t="s">
        <v>5981</v>
      </c>
      <c r="C1883">
        <v>90000032941</v>
      </c>
      <c r="D1883" t="s">
        <v>5982</v>
      </c>
      <c r="E1883" t="s">
        <v>5980</v>
      </c>
    </row>
    <row r="1884" spans="1:5" x14ac:dyDescent="0.25">
      <c r="A1884" t="s">
        <v>5983</v>
      </c>
      <c r="B1884" t="s">
        <v>5984</v>
      </c>
      <c r="C1884">
        <v>140912</v>
      </c>
      <c r="D1884" t="s">
        <v>5985</v>
      </c>
      <c r="E1884" t="s">
        <v>5983</v>
      </c>
    </row>
    <row r="1885" spans="1:5" x14ac:dyDescent="0.25">
      <c r="A1885" t="s">
        <v>5986</v>
      </c>
      <c r="B1885" t="s">
        <v>5987</v>
      </c>
      <c r="C1885">
        <v>90000032630</v>
      </c>
      <c r="D1885" t="s">
        <v>5988</v>
      </c>
      <c r="E1885" t="s">
        <v>5986</v>
      </c>
    </row>
    <row r="1886" spans="1:5" x14ac:dyDescent="0.25">
      <c r="A1886" t="s">
        <v>5989</v>
      </c>
      <c r="B1886" t="s">
        <v>5990</v>
      </c>
      <c r="C1886">
        <v>90000032623</v>
      </c>
      <c r="D1886" t="s">
        <v>5991</v>
      </c>
      <c r="E1886" t="s">
        <v>5989</v>
      </c>
    </row>
    <row r="1887" spans="1:5" x14ac:dyDescent="0.25">
      <c r="A1887" t="s">
        <v>5992</v>
      </c>
      <c r="B1887" t="s">
        <v>5993</v>
      </c>
      <c r="C1887">
        <v>90000032625</v>
      </c>
      <c r="D1887" t="s">
        <v>5994</v>
      </c>
      <c r="E1887" t="s">
        <v>5992</v>
      </c>
    </row>
    <row r="1888" spans="1:5" x14ac:dyDescent="0.25">
      <c r="A1888" t="s">
        <v>5995</v>
      </c>
      <c r="B1888" t="s">
        <v>5996</v>
      </c>
      <c r="C1888">
        <v>90000023653</v>
      </c>
      <c r="D1888" t="s">
        <v>5997</v>
      </c>
      <c r="E1888" t="s">
        <v>5995</v>
      </c>
    </row>
    <row r="1889" spans="1:5" x14ac:dyDescent="0.25">
      <c r="A1889" t="s">
        <v>5998</v>
      </c>
      <c r="B1889" t="s">
        <v>5999</v>
      </c>
      <c r="C1889">
        <v>90000020272</v>
      </c>
      <c r="D1889" t="s">
        <v>6000</v>
      </c>
      <c r="E1889" t="s">
        <v>5998</v>
      </c>
    </row>
    <row r="1890" spans="1:5" x14ac:dyDescent="0.25">
      <c r="A1890" t="s">
        <v>6001</v>
      </c>
      <c r="B1890" t="s">
        <v>6002</v>
      </c>
      <c r="C1890">
        <v>90000019945</v>
      </c>
      <c r="D1890" t="s">
        <v>6003</v>
      </c>
      <c r="E1890" t="s">
        <v>6001</v>
      </c>
    </row>
    <row r="1891" spans="1:5" x14ac:dyDescent="0.25">
      <c r="A1891" t="s">
        <v>6004</v>
      </c>
      <c r="B1891" t="s">
        <v>6005</v>
      </c>
      <c r="C1891">
        <v>90000035018</v>
      </c>
      <c r="D1891" t="s">
        <v>6006</v>
      </c>
      <c r="E1891" t="s">
        <v>6004</v>
      </c>
    </row>
    <row r="1892" spans="1:5" x14ac:dyDescent="0.25">
      <c r="A1892" t="s">
        <v>6007</v>
      </c>
      <c r="B1892" t="s">
        <v>6008</v>
      </c>
      <c r="C1892">
        <v>90000032615</v>
      </c>
      <c r="D1892" t="s">
        <v>6009</v>
      </c>
      <c r="E1892" t="s">
        <v>6007</v>
      </c>
    </row>
    <row r="1893" spans="1:5" x14ac:dyDescent="0.25">
      <c r="A1893" t="s">
        <v>6010</v>
      </c>
      <c r="B1893" t="s">
        <v>6011</v>
      </c>
      <c r="C1893">
        <v>90000035001</v>
      </c>
      <c r="D1893" t="s">
        <v>6012</v>
      </c>
      <c r="E1893" t="s">
        <v>6010</v>
      </c>
    </row>
    <row r="1894" spans="1:5" x14ac:dyDescent="0.25">
      <c r="A1894" t="s">
        <v>6013</v>
      </c>
      <c r="B1894" t="s">
        <v>6014</v>
      </c>
      <c r="C1894">
        <v>90000036533</v>
      </c>
      <c r="D1894" t="s">
        <v>6015</v>
      </c>
      <c r="E1894" t="s">
        <v>6013</v>
      </c>
    </row>
    <row r="1895" spans="1:5" x14ac:dyDescent="0.25">
      <c r="A1895" t="s">
        <v>6016</v>
      </c>
      <c r="B1895" t="s">
        <v>6017</v>
      </c>
      <c r="C1895">
        <v>90000046782</v>
      </c>
      <c r="D1895" t="s">
        <v>6018</v>
      </c>
      <c r="E1895" t="s">
        <v>6016</v>
      </c>
    </row>
    <row r="1896" spans="1:5" x14ac:dyDescent="0.25">
      <c r="A1896" t="s">
        <v>6019</v>
      </c>
      <c r="B1896" t="s">
        <v>6020</v>
      </c>
      <c r="C1896">
        <v>90000032738</v>
      </c>
      <c r="D1896" t="s">
        <v>6021</v>
      </c>
      <c r="E1896" t="s">
        <v>6019</v>
      </c>
    </row>
    <row r="1897" spans="1:5" x14ac:dyDescent="0.25">
      <c r="A1897" t="s">
        <v>6022</v>
      </c>
      <c r="B1897" t="s">
        <v>6023</v>
      </c>
      <c r="C1897">
        <v>90000036430</v>
      </c>
      <c r="D1897" t="s">
        <v>6024</v>
      </c>
      <c r="E1897" t="s">
        <v>6022</v>
      </c>
    </row>
    <row r="1898" spans="1:5" x14ac:dyDescent="0.25">
      <c r="A1898" t="s">
        <v>6025</v>
      </c>
      <c r="B1898" t="s">
        <v>6026</v>
      </c>
      <c r="C1898">
        <v>90000032691</v>
      </c>
      <c r="D1898" t="s">
        <v>6027</v>
      </c>
      <c r="E1898" t="s">
        <v>6025</v>
      </c>
    </row>
    <row r="1899" spans="1:5" x14ac:dyDescent="0.25">
      <c r="A1899" t="s">
        <v>6028</v>
      </c>
      <c r="B1899" t="s">
        <v>6029</v>
      </c>
      <c r="C1899">
        <v>90000046773</v>
      </c>
      <c r="D1899" t="s">
        <v>6030</v>
      </c>
      <c r="E1899" t="s">
        <v>6028</v>
      </c>
    </row>
    <row r="1900" spans="1:5" x14ac:dyDescent="0.25">
      <c r="A1900" t="s">
        <v>6031</v>
      </c>
      <c r="B1900" t="s">
        <v>6032</v>
      </c>
      <c r="C1900">
        <v>90000061213</v>
      </c>
      <c r="D1900" t="s">
        <v>6033</v>
      </c>
      <c r="E1900" t="s">
        <v>6031</v>
      </c>
    </row>
    <row r="1901" spans="1:5" x14ac:dyDescent="0.25">
      <c r="A1901" t="s">
        <v>6034</v>
      </c>
      <c r="B1901" t="s">
        <v>6035</v>
      </c>
      <c r="C1901">
        <v>90000061208</v>
      </c>
      <c r="D1901" t="s">
        <v>6036</v>
      </c>
      <c r="E1901" t="s">
        <v>6034</v>
      </c>
    </row>
    <row r="1902" spans="1:5" x14ac:dyDescent="0.25">
      <c r="A1902" t="s">
        <v>6037</v>
      </c>
      <c r="B1902" t="s">
        <v>6038</v>
      </c>
      <c r="C1902">
        <v>90000046785</v>
      </c>
      <c r="D1902" t="s">
        <v>6039</v>
      </c>
      <c r="E1902" t="s">
        <v>6037</v>
      </c>
    </row>
    <row r="1903" spans="1:5" x14ac:dyDescent="0.25">
      <c r="A1903" t="s">
        <v>6040</v>
      </c>
      <c r="B1903" t="s">
        <v>6041</v>
      </c>
      <c r="C1903">
        <v>90000036420</v>
      </c>
      <c r="D1903" t="s">
        <v>6042</v>
      </c>
      <c r="E1903" t="s">
        <v>6040</v>
      </c>
    </row>
    <row r="1904" spans="1:5" x14ac:dyDescent="0.25">
      <c r="A1904" t="s">
        <v>6043</v>
      </c>
      <c r="B1904" t="s">
        <v>6044</v>
      </c>
      <c r="C1904">
        <v>90000032707</v>
      </c>
      <c r="D1904" t="s">
        <v>6045</v>
      </c>
      <c r="E1904" t="s">
        <v>6043</v>
      </c>
    </row>
    <row r="1905" spans="1:5" x14ac:dyDescent="0.25">
      <c r="A1905" t="s">
        <v>6046</v>
      </c>
      <c r="B1905" t="s">
        <v>6047</v>
      </c>
      <c r="C1905">
        <v>90000059980</v>
      </c>
      <c r="D1905" t="s">
        <v>6048</v>
      </c>
      <c r="E1905" t="s">
        <v>6046</v>
      </c>
    </row>
    <row r="1906" spans="1:5" x14ac:dyDescent="0.25">
      <c r="A1906" t="s">
        <v>6049</v>
      </c>
      <c r="B1906" t="s">
        <v>6050</v>
      </c>
      <c r="C1906">
        <v>90000035003</v>
      </c>
      <c r="D1906" t="s">
        <v>6051</v>
      </c>
      <c r="E1906" t="s">
        <v>6049</v>
      </c>
    </row>
    <row r="1907" spans="1:5" x14ac:dyDescent="0.25">
      <c r="A1907" t="s">
        <v>6052</v>
      </c>
      <c r="B1907" t="s">
        <v>6053</v>
      </c>
      <c r="C1907">
        <v>90000039959</v>
      </c>
      <c r="D1907" t="s">
        <v>6054</v>
      </c>
      <c r="E1907" t="s">
        <v>6052</v>
      </c>
    </row>
    <row r="1908" spans="1:5" x14ac:dyDescent="0.25">
      <c r="A1908" t="s">
        <v>6055</v>
      </c>
      <c r="B1908" t="s">
        <v>6056</v>
      </c>
      <c r="C1908">
        <v>90000046777</v>
      </c>
      <c r="D1908" t="s">
        <v>6057</v>
      </c>
      <c r="E1908" t="s">
        <v>6055</v>
      </c>
    </row>
    <row r="1909" spans="1:5" x14ac:dyDescent="0.25">
      <c r="A1909" t="s">
        <v>6058</v>
      </c>
      <c r="B1909" t="s">
        <v>6059</v>
      </c>
      <c r="C1909">
        <v>90000038401</v>
      </c>
      <c r="D1909" t="s">
        <v>6060</v>
      </c>
      <c r="E1909" t="s">
        <v>6058</v>
      </c>
    </row>
    <row r="1910" spans="1:5" x14ac:dyDescent="0.25">
      <c r="A1910" t="s">
        <v>6061</v>
      </c>
      <c r="B1910" t="s">
        <v>6062</v>
      </c>
      <c r="C1910">
        <v>140952</v>
      </c>
      <c r="D1910" t="s">
        <v>6063</v>
      </c>
      <c r="E1910" t="s">
        <v>6061</v>
      </c>
    </row>
    <row r="1911" spans="1:5" x14ac:dyDescent="0.25">
      <c r="A1911" t="s">
        <v>6064</v>
      </c>
      <c r="B1911" t="s">
        <v>6065</v>
      </c>
      <c r="D1911" t="s">
        <v>768</v>
      </c>
      <c r="E1911" t="s">
        <v>6064</v>
      </c>
    </row>
    <row r="1912" spans="1:5" x14ac:dyDescent="0.25">
      <c r="A1912" t="s">
        <v>6066</v>
      </c>
      <c r="B1912" t="s">
        <v>6067</v>
      </c>
      <c r="C1912">
        <v>5281</v>
      </c>
      <c r="D1912" t="s">
        <v>6068</v>
      </c>
      <c r="E1912" t="s">
        <v>6066</v>
      </c>
    </row>
    <row r="1913" spans="1:5" x14ac:dyDescent="0.25">
      <c r="A1913" t="s">
        <v>6069</v>
      </c>
      <c r="B1913" t="s">
        <v>6070</v>
      </c>
      <c r="C1913">
        <v>90000036406</v>
      </c>
      <c r="D1913" t="s">
        <v>6071</v>
      </c>
      <c r="E1913" t="s">
        <v>6069</v>
      </c>
    </row>
    <row r="1914" spans="1:5" x14ac:dyDescent="0.25">
      <c r="A1914" t="s">
        <v>6072</v>
      </c>
      <c r="B1914" t="s">
        <v>6073</v>
      </c>
      <c r="C1914">
        <v>90000036540</v>
      </c>
      <c r="D1914" t="s">
        <v>6074</v>
      </c>
      <c r="E1914" t="s">
        <v>6072</v>
      </c>
    </row>
    <row r="1915" spans="1:5" x14ac:dyDescent="0.25">
      <c r="A1915" t="s">
        <v>6075</v>
      </c>
      <c r="B1915" t="s">
        <v>6076</v>
      </c>
      <c r="C1915">
        <v>90000038359</v>
      </c>
      <c r="D1915" t="s">
        <v>6077</v>
      </c>
      <c r="E1915" t="s">
        <v>6075</v>
      </c>
    </row>
    <row r="1916" spans="1:5" x14ac:dyDescent="0.25">
      <c r="A1916" t="s">
        <v>6078</v>
      </c>
      <c r="B1916" t="s">
        <v>6079</v>
      </c>
      <c r="C1916">
        <v>90000002626</v>
      </c>
      <c r="D1916" t="s">
        <v>6080</v>
      </c>
      <c r="E1916" t="s">
        <v>6078</v>
      </c>
    </row>
    <row r="1917" spans="1:5" x14ac:dyDescent="0.25">
      <c r="A1917" t="s">
        <v>6081</v>
      </c>
      <c r="B1917" t="s">
        <v>6082</v>
      </c>
      <c r="C1917">
        <v>141557</v>
      </c>
      <c r="D1917" t="s">
        <v>6083</v>
      </c>
      <c r="E1917" t="s">
        <v>6081</v>
      </c>
    </row>
    <row r="1918" spans="1:5" x14ac:dyDescent="0.25">
      <c r="A1918" t="s">
        <v>6084</v>
      </c>
      <c r="B1918" t="s">
        <v>6085</v>
      </c>
      <c r="C1918">
        <v>118576</v>
      </c>
      <c r="D1918" t="s">
        <v>6086</v>
      </c>
      <c r="E1918" t="s">
        <v>6084</v>
      </c>
    </row>
    <row r="1919" spans="1:5" x14ac:dyDescent="0.25">
      <c r="A1919" t="s">
        <v>6087</v>
      </c>
      <c r="B1919" t="s">
        <v>6088</v>
      </c>
      <c r="C1919">
        <v>141555</v>
      </c>
      <c r="D1919" t="s">
        <v>6089</v>
      </c>
      <c r="E1919" t="s">
        <v>6087</v>
      </c>
    </row>
    <row r="1920" spans="1:5" x14ac:dyDescent="0.25">
      <c r="A1920" t="s">
        <v>6090</v>
      </c>
      <c r="B1920" t="s">
        <v>6091</v>
      </c>
      <c r="C1920">
        <v>141953</v>
      </c>
      <c r="D1920" t="s">
        <v>6092</v>
      </c>
      <c r="E1920" t="s">
        <v>6090</v>
      </c>
    </row>
    <row r="1921" spans="1:5" x14ac:dyDescent="0.25">
      <c r="A1921" t="s">
        <v>6093</v>
      </c>
      <c r="B1921" t="s">
        <v>6094</v>
      </c>
      <c r="C1921">
        <v>90000002627</v>
      </c>
      <c r="D1921" t="s">
        <v>6095</v>
      </c>
      <c r="E1921" t="s">
        <v>6093</v>
      </c>
    </row>
    <row r="1922" spans="1:5" x14ac:dyDescent="0.25">
      <c r="A1922" t="s">
        <v>6096</v>
      </c>
      <c r="B1922" t="s">
        <v>6097</v>
      </c>
      <c r="C1922">
        <v>90000002705</v>
      </c>
      <c r="D1922" t="s">
        <v>6098</v>
      </c>
      <c r="E1922" t="s">
        <v>6096</v>
      </c>
    </row>
    <row r="1923" spans="1:5" x14ac:dyDescent="0.25">
      <c r="A1923" t="s">
        <v>6099</v>
      </c>
      <c r="B1923" t="s">
        <v>6100</v>
      </c>
      <c r="C1923">
        <v>90000002706</v>
      </c>
      <c r="D1923" t="s">
        <v>6101</v>
      </c>
      <c r="E1923" t="s">
        <v>6099</v>
      </c>
    </row>
    <row r="1924" spans="1:5" x14ac:dyDescent="0.25">
      <c r="A1924" t="s">
        <v>6102</v>
      </c>
      <c r="B1924" t="s">
        <v>6103</v>
      </c>
      <c r="C1924">
        <v>90000039921</v>
      </c>
      <c r="D1924" t="s">
        <v>6104</v>
      </c>
      <c r="E1924" t="s">
        <v>6102</v>
      </c>
    </row>
    <row r="1925" spans="1:5" x14ac:dyDescent="0.25">
      <c r="A1925" t="s">
        <v>6105</v>
      </c>
      <c r="B1925" t="s">
        <v>6106</v>
      </c>
      <c r="C1925">
        <v>90000002708</v>
      </c>
      <c r="D1925" t="s">
        <v>6107</v>
      </c>
      <c r="E1925" t="s">
        <v>6105</v>
      </c>
    </row>
    <row r="1926" spans="1:5" x14ac:dyDescent="0.25">
      <c r="A1926" t="s">
        <v>6108</v>
      </c>
      <c r="B1926" t="s">
        <v>6109</v>
      </c>
      <c r="C1926">
        <v>90000002709</v>
      </c>
      <c r="D1926" t="s">
        <v>6110</v>
      </c>
      <c r="E1926" t="s">
        <v>6108</v>
      </c>
    </row>
    <row r="1927" spans="1:5" x14ac:dyDescent="0.25">
      <c r="A1927" t="s">
        <v>6111</v>
      </c>
      <c r="B1927" t="s">
        <v>6112</v>
      </c>
      <c r="C1927">
        <v>90000002740</v>
      </c>
      <c r="D1927" t="s">
        <v>6113</v>
      </c>
      <c r="E1927" t="s">
        <v>6111</v>
      </c>
    </row>
    <row r="1928" spans="1:5" x14ac:dyDescent="0.25">
      <c r="A1928" t="s">
        <v>6114</v>
      </c>
      <c r="B1928" t="s">
        <v>6115</v>
      </c>
      <c r="C1928">
        <v>90000002741</v>
      </c>
      <c r="D1928" t="s">
        <v>6116</v>
      </c>
      <c r="E1928" t="s">
        <v>6114</v>
      </c>
    </row>
    <row r="1929" spans="1:5" x14ac:dyDescent="0.25">
      <c r="A1929" t="s">
        <v>6117</v>
      </c>
      <c r="B1929" t="s">
        <v>6118</v>
      </c>
      <c r="C1929">
        <v>90000002742</v>
      </c>
      <c r="D1929" t="s">
        <v>6119</v>
      </c>
      <c r="E1929" t="s">
        <v>6117</v>
      </c>
    </row>
    <row r="1930" spans="1:5" x14ac:dyDescent="0.25">
      <c r="A1930" t="s">
        <v>6120</v>
      </c>
      <c r="B1930" t="s">
        <v>6121</v>
      </c>
      <c r="C1930">
        <v>90000002743</v>
      </c>
      <c r="D1930" t="s">
        <v>6122</v>
      </c>
      <c r="E1930" t="s">
        <v>6120</v>
      </c>
    </row>
    <row r="1931" spans="1:5" x14ac:dyDescent="0.25">
      <c r="A1931" t="s">
        <v>6123</v>
      </c>
      <c r="B1931" t="s">
        <v>6124</v>
      </c>
      <c r="C1931">
        <v>90000002867</v>
      </c>
      <c r="D1931" t="s">
        <v>6125</v>
      </c>
      <c r="E1931" t="s">
        <v>6123</v>
      </c>
    </row>
    <row r="1932" spans="1:5" x14ac:dyDescent="0.25">
      <c r="A1932" t="s">
        <v>6126</v>
      </c>
      <c r="B1932" t="s">
        <v>6127</v>
      </c>
      <c r="C1932">
        <v>90000002868</v>
      </c>
      <c r="D1932" t="s">
        <v>6128</v>
      </c>
      <c r="E1932" t="s">
        <v>6126</v>
      </c>
    </row>
    <row r="1933" spans="1:5" x14ac:dyDescent="0.25">
      <c r="A1933" t="s">
        <v>6129</v>
      </c>
      <c r="B1933" t="s">
        <v>6130</v>
      </c>
      <c r="C1933">
        <v>90000002869</v>
      </c>
      <c r="D1933" t="s">
        <v>6131</v>
      </c>
      <c r="E1933" t="s">
        <v>6129</v>
      </c>
    </row>
    <row r="1934" spans="1:5" x14ac:dyDescent="0.25">
      <c r="A1934" t="s">
        <v>6132</v>
      </c>
      <c r="B1934" t="s">
        <v>6133</v>
      </c>
      <c r="C1934">
        <v>90000002870</v>
      </c>
      <c r="D1934" t="s">
        <v>6134</v>
      </c>
      <c r="E1934" t="s">
        <v>6132</v>
      </c>
    </row>
    <row r="1935" spans="1:5" x14ac:dyDescent="0.25">
      <c r="A1935" t="s">
        <v>6135</v>
      </c>
      <c r="B1935" t="s">
        <v>6136</v>
      </c>
      <c r="C1935">
        <v>90000002871</v>
      </c>
      <c r="D1935" t="s">
        <v>6137</v>
      </c>
      <c r="E1935" t="s">
        <v>6135</v>
      </c>
    </row>
    <row r="1936" spans="1:5" x14ac:dyDescent="0.25">
      <c r="A1936" t="s">
        <v>6138</v>
      </c>
      <c r="B1936" t="s">
        <v>6139</v>
      </c>
      <c r="C1936">
        <v>90000002873</v>
      </c>
      <c r="D1936" t="s">
        <v>6140</v>
      </c>
      <c r="E1936" t="s">
        <v>6138</v>
      </c>
    </row>
    <row r="1937" spans="1:5" x14ac:dyDescent="0.25">
      <c r="A1937" t="s">
        <v>6141</v>
      </c>
      <c r="B1937" t="s">
        <v>6142</v>
      </c>
      <c r="C1937">
        <v>90000002878</v>
      </c>
      <c r="D1937" t="s">
        <v>6143</v>
      </c>
      <c r="E1937" t="s">
        <v>6141</v>
      </c>
    </row>
    <row r="1938" spans="1:5" x14ac:dyDescent="0.25">
      <c r="A1938" t="s">
        <v>6144</v>
      </c>
      <c r="B1938" t="s">
        <v>6145</v>
      </c>
      <c r="C1938">
        <v>90000002879</v>
      </c>
      <c r="D1938" t="s">
        <v>6146</v>
      </c>
      <c r="E1938" t="s">
        <v>6144</v>
      </c>
    </row>
    <row r="1939" spans="1:5" x14ac:dyDescent="0.25">
      <c r="A1939" t="s">
        <v>6147</v>
      </c>
      <c r="B1939" t="s">
        <v>6148</v>
      </c>
      <c r="C1939">
        <v>90000002880</v>
      </c>
      <c r="D1939" t="s">
        <v>6149</v>
      </c>
      <c r="E1939" t="s">
        <v>6147</v>
      </c>
    </row>
    <row r="1940" spans="1:5" x14ac:dyDescent="0.25">
      <c r="A1940" t="s">
        <v>6150</v>
      </c>
      <c r="B1940" t="s">
        <v>6151</v>
      </c>
      <c r="C1940">
        <v>90000002928</v>
      </c>
      <c r="D1940" t="s">
        <v>6152</v>
      </c>
      <c r="E1940" t="s">
        <v>6150</v>
      </c>
    </row>
    <row r="1941" spans="1:5" x14ac:dyDescent="0.25">
      <c r="A1941" t="s">
        <v>6153</v>
      </c>
      <c r="B1941" t="s">
        <v>6154</v>
      </c>
      <c r="C1941">
        <v>90000002929</v>
      </c>
      <c r="D1941" t="s">
        <v>6155</v>
      </c>
      <c r="E1941" t="s">
        <v>6153</v>
      </c>
    </row>
    <row r="1942" spans="1:5" x14ac:dyDescent="0.25">
      <c r="A1942" t="s">
        <v>6156</v>
      </c>
      <c r="B1942" t="s">
        <v>6157</v>
      </c>
      <c r="C1942">
        <v>90000002930</v>
      </c>
      <c r="D1942" t="s">
        <v>6158</v>
      </c>
      <c r="E1942" t="s">
        <v>6156</v>
      </c>
    </row>
    <row r="1943" spans="1:5" x14ac:dyDescent="0.25">
      <c r="A1943" t="s">
        <v>6159</v>
      </c>
      <c r="B1943" t="s">
        <v>6160</v>
      </c>
      <c r="C1943">
        <v>90000003090</v>
      </c>
      <c r="D1943" t="s">
        <v>6161</v>
      </c>
      <c r="E1943" t="s">
        <v>6159</v>
      </c>
    </row>
    <row r="1944" spans="1:5" x14ac:dyDescent="0.25">
      <c r="A1944" t="s">
        <v>6162</v>
      </c>
      <c r="B1944" t="s">
        <v>6163</v>
      </c>
      <c r="C1944">
        <v>90000003091</v>
      </c>
      <c r="D1944" t="s">
        <v>6164</v>
      </c>
      <c r="E1944" t="s">
        <v>6162</v>
      </c>
    </row>
    <row r="1945" spans="1:5" x14ac:dyDescent="0.25">
      <c r="A1945" t="s">
        <v>6165</v>
      </c>
      <c r="B1945" t="s">
        <v>6166</v>
      </c>
      <c r="C1945">
        <v>90000003099</v>
      </c>
      <c r="D1945" t="s">
        <v>6167</v>
      </c>
      <c r="E1945" t="s">
        <v>6165</v>
      </c>
    </row>
    <row r="1946" spans="1:5" x14ac:dyDescent="0.25">
      <c r="A1946" t="s">
        <v>6168</v>
      </c>
      <c r="B1946" t="s">
        <v>6169</v>
      </c>
      <c r="C1946">
        <v>90000003150</v>
      </c>
      <c r="D1946" t="s">
        <v>6170</v>
      </c>
      <c r="E1946" t="s">
        <v>6168</v>
      </c>
    </row>
    <row r="1947" spans="1:5" x14ac:dyDescent="0.25">
      <c r="A1947" t="s">
        <v>6171</v>
      </c>
      <c r="B1947" t="s">
        <v>6172</v>
      </c>
      <c r="C1947">
        <v>90000003151</v>
      </c>
      <c r="D1947" t="s">
        <v>6173</v>
      </c>
      <c r="E1947" t="s">
        <v>6171</v>
      </c>
    </row>
    <row r="1948" spans="1:5" x14ac:dyDescent="0.25">
      <c r="A1948" t="s">
        <v>6174</v>
      </c>
      <c r="B1948" t="s">
        <v>6175</v>
      </c>
      <c r="C1948">
        <v>90000003152</v>
      </c>
      <c r="D1948" t="s">
        <v>6176</v>
      </c>
      <c r="E1948" t="s">
        <v>6174</v>
      </c>
    </row>
    <row r="1949" spans="1:5" x14ac:dyDescent="0.25">
      <c r="A1949" t="s">
        <v>6177</v>
      </c>
      <c r="B1949" t="s">
        <v>6178</v>
      </c>
      <c r="C1949">
        <v>90000003153</v>
      </c>
      <c r="D1949" t="s">
        <v>6179</v>
      </c>
      <c r="E1949" t="s">
        <v>6177</v>
      </c>
    </row>
    <row r="1950" spans="1:5" x14ac:dyDescent="0.25">
      <c r="A1950" t="s">
        <v>6180</v>
      </c>
      <c r="B1950" t="s">
        <v>6181</v>
      </c>
      <c r="C1950">
        <v>90000003155</v>
      </c>
      <c r="D1950" t="s">
        <v>6182</v>
      </c>
      <c r="E1950" t="s">
        <v>6180</v>
      </c>
    </row>
    <row r="1951" spans="1:5" x14ac:dyDescent="0.25">
      <c r="A1951" t="s">
        <v>6183</v>
      </c>
      <c r="B1951" t="s">
        <v>6184</v>
      </c>
      <c r="C1951">
        <v>90000003156</v>
      </c>
      <c r="D1951" t="s">
        <v>6185</v>
      </c>
      <c r="E1951" t="s">
        <v>6183</v>
      </c>
    </row>
    <row r="1952" spans="1:5" x14ac:dyDescent="0.25">
      <c r="A1952" t="s">
        <v>6186</v>
      </c>
      <c r="B1952" t="s">
        <v>6187</v>
      </c>
      <c r="C1952">
        <v>90000003468</v>
      </c>
      <c r="D1952" t="s">
        <v>6188</v>
      </c>
      <c r="E1952" t="s">
        <v>6186</v>
      </c>
    </row>
    <row r="1953" spans="1:5" x14ac:dyDescent="0.25">
      <c r="A1953" t="s">
        <v>6189</v>
      </c>
      <c r="B1953" t="s">
        <v>6190</v>
      </c>
      <c r="C1953">
        <v>90000003480</v>
      </c>
      <c r="D1953" t="s">
        <v>6191</v>
      </c>
      <c r="E1953" t="s">
        <v>6189</v>
      </c>
    </row>
    <row r="1954" spans="1:5" x14ac:dyDescent="0.25">
      <c r="A1954" t="s">
        <v>6192</v>
      </c>
      <c r="B1954" t="s">
        <v>6193</v>
      </c>
      <c r="C1954">
        <v>90000003586</v>
      </c>
      <c r="D1954" t="s">
        <v>6194</v>
      </c>
      <c r="E1954" t="s">
        <v>6192</v>
      </c>
    </row>
    <row r="1955" spans="1:5" x14ac:dyDescent="0.25">
      <c r="A1955" t="s">
        <v>6195</v>
      </c>
      <c r="B1955" t="s">
        <v>6196</v>
      </c>
      <c r="C1955">
        <v>90000019909</v>
      </c>
      <c r="D1955" t="s">
        <v>6197</v>
      </c>
      <c r="E1955" t="s">
        <v>6195</v>
      </c>
    </row>
    <row r="1956" spans="1:5" x14ac:dyDescent="0.25">
      <c r="A1956" t="s">
        <v>6198</v>
      </c>
      <c r="B1956" t="s">
        <v>6199</v>
      </c>
      <c r="C1956">
        <v>90000019973</v>
      </c>
      <c r="D1956" t="s">
        <v>6200</v>
      </c>
      <c r="E1956" t="s">
        <v>6198</v>
      </c>
    </row>
    <row r="1957" spans="1:5" x14ac:dyDescent="0.25">
      <c r="A1957" t="s">
        <v>6201</v>
      </c>
      <c r="B1957" t="s">
        <v>6202</v>
      </c>
      <c r="C1957">
        <v>90000019976</v>
      </c>
      <c r="D1957" t="s">
        <v>6203</v>
      </c>
      <c r="E1957" t="s">
        <v>6201</v>
      </c>
    </row>
    <row r="1958" spans="1:5" x14ac:dyDescent="0.25">
      <c r="A1958" t="s">
        <v>6204</v>
      </c>
      <c r="B1958" t="s">
        <v>6205</v>
      </c>
      <c r="C1958">
        <v>90000020174</v>
      </c>
      <c r="D1958" t="s">
        <v>6206</v>
      </c>
      <c r="E1958" t="s">
        <v>6204</v>
      </c>
    </row>
    <row r="1959" spans="1:5" x14ac:dyDescent="0.25">
      <c r="A1959" t="s">
        <v>6207</v>
      </c>
      <c r="B1959" t="s">
        <v>6208</v>
      </c>
      <c r="C1959">
        <v>90000020176</v>
      </c>
      <c r="D1959" t="s">
        <v>6209</v>
      </c>
      <c r="E1959" t="s">
        <v>6207</v>
      </c>
    </row>
    <row r="1960" spans="1:5" x14ac:dyDescent="0.25">
      <c r="A1960" t="s">
        <v>6210</v>
      </c>
      <c r="B1960" t="s">
        <v>6211</v>
      </c>
      <c r="C1960">
        <v>90000022266</v>
      </c>
      <c r="D1960" t="s">
        <v>6212</v>
      </c>
      <c r="E1960" t="s">
        <v>6210</v>
      </c>
    </row>
    <row r="1961" spans="1:5" x14ac:dyDescent="0.25">
      <c r="A1961" t="s">
        <v>6213</v>
      </c>
      <c r="B1961" t="s">
        <v>6214</v>
      </c>
      <c r="C1961">
        <v>90000022268</v>
      </c>
      <c r="D1961" t="s">
        <v>6215</v>
      </c>
      <c r="E1961" t="s">
        <v>6213</v>
      </c>
    </row>
    <row r="1962" spans="1:5" x14ac:dyDescent="0.25">
      <c r="A1962" t="s">
        <v>6216</v>
      </c>
      <c r="B1962" t="s">
        <v>6217</v>
      </c>
      <c r="C1962">
        <v>90000022269</v>
      </c>
      <c r="D1962" t="s">
        <v>6218</v>
      </c>
      <c r="E1962" t="s">
        <v>6216</v>
      </c>
    </row>
    <row r="1963" spans="1:5" x14ac:dyDescent="0.25">
      <c r="A1963" t="s">
        <v>6219</v>
      </c>
      <c r="B1963" t="s">
        <v>6220</v>
      </c>
      <c r="C1963">
        <v>90000022286</v>
      </c>
      <c r="D1963" t="s">
        <v>6221</v>
      </c>
      <c r="E1963" t="s">
        <v>6219</v>
      </c>
    </row>
    <row r="1964" spans="1:5" x14ac:dyDescent="0.25">
      <c r="A1964" t="s">
        <v>6222</v>
      </c>
      <c r="B1964" t="s">
        <v>6223</v>
      </c>
      <c r="C1964">
        <v>90000022312</v>
      </c>
      <c r="D1964" t="s">
        <v>6224</v>
      </c>
      <c r="E1964" t="s">
        <v>6222</v>
      </c>
    </row>
    <row r="1965" spans="1:5" x14ac:dyDescent="0.25">
      <c r="A1965" t="s">
        <v>6225</v>
      </c>
      <c r="B1965" t="s">
        <v>6226</v>
      </c>
      <c r="C1965">
        <v>90000023632</v>
      </c>
      <c r="D1965" t="s">
        <v>6227</v>
      </c>
      <c r="E1965" t="s">
        <v>6225</v>
      </c>
    </row>
    <row r="1966" spans="1:5" x14ac:dyDescent="0.25">
      <c r="A1966" t="s">
        <v>6228</v>
      </c>
      <c r="B1966" t="s">
        <v>6229</v>
      </c>
      <c r="C1966">
        <v>90000023639</v>
      </c>
      <c r="D1966" t="s">
        <v>6230</v>
      </c>
      <c r="E1966" t="s">
        <v>6228</v>
      </c>
    </row>
    <row r="1967" spans="1:5" x14ac:dyDescent="0.25">
      <c r="A1967" t="s">
        <v>6231</v>
      </c>
      <c r="B1967" t="s">
        <v>6232</v>
      </c>
      <c r="C1967">
        <v>90000023656</v>
      </c>
      <c r="D1967" t="s">
        <v>6233</v>
      </c>
      <c r="E1967" t="s">
        <v>6231</v>
      </c>
    </row>
    <row r="1968" spans="1:5" x14ac:dyDescent="0.25">
      <c r="A1968" t="s">
        <v>6234</v>
      </c>
      <c r="B1968" t="s">
        <v>6235</v>
      </c>
      <c r="C1968">
        <v>90000023660</v>
      </c>
      <c r="D1968" t="s">
        <v>6236</v>
      </c>
      <c r="E1968" t="s">
        <v>6234</v>
      </c>
    </row>
    <row r="1969" spans="1:5" x14ac:dyDescent="0.25">
      <c r="A1969" t="s">
        <v>6237</v>
      </c>
      <c r="B1969" t="s">
        <v>6238</v>
      </c>
      <c r="C1969">
        <v>90000023662</v>
      </c>
      <c r="D1969" t="s">
        <v>6239</v>
      </c>
      <c r="E1969" t="s">
        <v>6237</v>
      </c>
    </row>
    <row r="1970" spans="1:5" x14ac:dyDescent="0.25">
      <c r="A1970" t="s">
        <v>6240</v>
      </c>
      <c r="B1970" t="s">
        <v>6241</v>
      </c>
      <c r="C1970">
        <v>90000023669</v>
      </c>
      <c r="D1970" t="s">
        <v>6242</v>
      </c>
      <c r="E1970" t="s">
        <v>6240</v>
      </c>
    </row>
    <row r="1971" spans="1:5" x14ac:dyDescent="0.25">
      <c r="A1971" t="s">
        <v>6243</v>
      </c>
      <c r="B1971" t="s">
        <v>6244</v>
      </c>
      <c r="C1971">
        <v>90000023670</v>
      </c>
      <c r="D1971" t="s">
        <v>6245</v>
      </c>
      <c r="E1971" t="s">
        <v>6243</v>
      </c>
    </row>
    <row r="1972" spans="1:5" x14ac:dyDescent="0.25">
      <c r="A1972" t="s">
        <v>6246</v>
      </c>
      <c r="B1972" t="s">
        <v>6247</v>
      </c>
      <c r="C1972">
        <v>90000023755</v>
      </c>
      <c r="D1972" t="s">
        <v>6248</v>
      </c>
      <c r="E1972" t="s">
        <v>6246</v>
      </c>
    </row>
    <row r="1973" spans="1:5" x14ac:dyDescent="0.25">
      <c r="A1973" t="s">
        <v>6249</v>
      </c>
      <c r="B1973" t="s">
        <v>6250</v>
      </c>
      <c r="C1973">
        <v>90000026092</v>
      </c>
      <c r="D1973" t="s">
        <v>6251</v>
      </c>
      <c r="E1973" t="s">
        <v>6249</v>
      </c>
    </row>
    <row r="1974" spans="1:5" x14ac:dyDescent="0.25">
      <c r="A1974" t="s">
        <v>6252</v>
      </c>
      <c r="B1974" t="s">
        <v>6253</v>
      </c>
      <c r="C1974">
        <v>90000026093</v>
      </c>
      <c r="D1974" t="s">
        <v>6254</v>
      </c>
      <c r="E1974" t="s">
        <v>6252</v>
      </c>
    </row>
    <row r="1975" spans="1:5" x14ac:dyDescent="0.25">
      <c r="A1975" t="s">
        <v>6255</v>
      </c>
      <c r="B1975" t="s">
        <v>6256</v>
      </c>
      <c r="C1975">
        <v>90000026608</v>
      </c>
      <c r="D1975" t="s">
        <v>4768</v>
      </c>
      <c r="E1975" t="s">
        <v>6255</v>
      </c>
    </row>
    <row r="1976" spans="1:5" x14ac:dyDescent="0.25">
      <c r="A1976" t="s">
        <v>6257</v>
      </c>
      <c r="B1976" t="s">
        <v>6258</v>
      </c>
      <c r="C1976">
        <v>90000027114</v>
      </c>
      <c r="D1976" t="s">
        <v>6259</v>
      </c>
      <c r="E1976" t="s">
        <v>6257</v>
      </c>
    </row>
    <row r="1977" spans="1:5" x14ac:dyDescent="0.25">
      <c r="A1977" t="s">
        <v>6260</v>
      </c>
      <c r="B1977" t="s">
        <v>6261</v>
      </c>
      <c r="C1977">
        <v>90000028242</v>
      </c>
      <c r="D1977" t="s">
        <v>6262</v>
      </c>
      <c r="E1977" t="s">
        <v>6260</v>
      </c>
    </row>
    <row r="1978" spans="1:5" x14ac:dyDescent="0.25">
      <c r="A1978" t="s">
        <v>6263</v>
      </c>
      <c r="B1978" t="s">
        <v>6264</v>
      </c>
      <c r="C1978">
        <v>90000032604</v>
      </c>
      <c r="D1978" t="s">
        <v>6265</v>
      </c>
      <c r="E1978" t="s">
        <v>6263</v>
      </c>
    </row>
    <row r="1979" spans="1:5" x14ac:dyDescent="0.25">
      <c r="A1979" t="s">
        <v>6266</v>
      </c>
      <c r="B1979" t="s">
        <v>6267</v>
      </c>
      <c r="C1979">
        <v>90000032620</v>
      </c>
      <c r="D1979" t="s">
        <v>6268</v>
      </c>
      <c r="E1979" t="s">
        <v>6266</v>
      </c>
    </row>
    <row r="1980" spans="1:5" x14ac:dyDescent="0.25">
      <c r="A1980" t="s">
        <v>6269</v>
      </c>
      <c r="B1980" t="s">
        <v>6270</v>
      </c>
      <c r="C1980">
        <v>90000032609</v>
      </c>
      <c r="D1980" t="s">
        <v>6271</v>
      </c>
      <c r="E1980" t="s">
        <v>6269</v>
      </c>
    </row>
    <row r="1981" spans="1:5" x14ac:dyDescent="0.25">
      <c r="A1981" t="s">
        <v>6272</v>
      </c>
      <c r="B1981" t="s">
        <v>6273</v>
      </c>
      <c r="C1981">
        <v>90000032698</v>
      </c>
      <c r="D1981" t="s">
        <v>6274</v>
      </c>
      <c r="E1981" t="s">
        <v>6272</v>
      </c>
    </row>
    <row r="1982" spans="1:5" x14ac:dyDescent="0.25">
      <c r="A1982" t="s">
        <v>6275</v>
      </c>
      <c r="B1982" t="s">
        <v>6276</v>
      </c>
      <c r="C1982">
        <v>90000032699</v>
      </c>
      <c r="D1982" t="s">
        <v>6277</v>
      </c>
      <c r="E1982" t="s">
        <v>6275</v>
      </c>
    </row>
    <row r="1983" spans="1:5" x14ac:dyDescent="0.25">
      <c r="A1983" t="s">
        <v>6278</v>
      </c>
      <c r="B1983" t="s">
        <v>6279</v>
      </c>
      <c r="C1983">
        <v>90000032701</v>
      </c>
      <c r="D1983" t="s">
        <v>6280</v>
      </c>
      <c r="E1983" t="s">
        <v>6278</v>
      </c>
    </row>
    <row r="1984" spans="1:5" x14ac:dyDescent="0.25">
      <c r="A1984" t="s">
        <v>6281</v>
      </c>
      <c r="B1984" t="s">
        <v>6282</v>
      </c>
      <c r="C1984">
        <v>90000023695</v>
      </c>
      <c r="D1984" t="s">
        <v>6283</v>
      </c>
      <c r="E1984" t="s">
        <v>6281</v>
      </c>
    </row>
    <row r="1985" spans="1:5" x14ac:dyDescent="0.25">
      <c r="A1985" t="s">
        <v>6284</v>
      </c>
      <c r="B1985" t="s">
        <v>6285</v>
      </c>
      <c r="C1985">
        <v>90000032700</v>
      </c>
      <c r="D1985" t="s">
        <v>6286</v>
      </c>
      <c r="E1985" t="s">
        <v>6284</v>
      </c>
    </row>
    <row r="1986" spans="1:5" x14ac:dyDescent="0.25">
      <c r="A1986" t="s">
        <v>6287</v>
      </c>
      <c r="B1986" t="s">
        <v>6288</v>
      </c>
      <c r="C1986">
        <v>90000019908</v>
      </c>
      <c r="D1986" t="s">
        <v>6289</v>
      </c>
      <c r="E1986" t="s">
        <v>6287</v>
      </c>
    </row>
    <row r="1987" spans="1:5" x14ac:dyDescent="0.25">
      <c r="A1987" t="s">
        <v>6290</v>
      </c>
      <c r="B1987" t="s">
        <v>6291</v>
      </c>
      <c r="C1987">
        <v>90000020173</v>
      </c>
      <c r="D1987" t="s">
        <v>6292</v>
      </c>
      <c r="E1987" t="s">
        <v>6290</v>
      </c>
    </row>
    <row r="1988" spans="1:5" x14ac:dyDescent="0.25">
      <c r="A1988" t="s">
        <v>6293</v>
      </c>
      <c r="B1988" t="s">
        <v>6294</v>
      </c>
      <c r="C1988">
        <v>90000032628</v>
      </c>
      <c r="D1988" t="s">
        <v>4756</v>
      </c>
      <c r="E1988" t="s">
        <v>6293</v>
      </c>
    </row>
    <row r="1989" spans="1:5" x14ac:dyDescent="0.25">
      <c r="A1989" t="s">
        <v>6295</v>
      </c>
      <c r="B1989" t="s">
        <v>6296</v>
      </c>
      <c r="C1989">
        <v>90000032621</v>
      </c>
      <c r="D1989" t="s">
        <v>6297</v>
      </c>
      <c r="E1989" t="s">
        <v>6295</v>
      </c>
    </row>
    <row r="1990" spans="1:5" x14ac:dyDescent="0.25">
      <c r="A1990" t="s">
        <v>6298</v>
      </c>
      <c r="B1990" t="s">
        <v>6299</v>
      </c>
      <c r="C1990">
        <v>90000032602</v>
      </c>
      <c r="D1990" t="s">
        <v>6300</v>
      </c>
      <c r="E1990" t="s">
        <v>6298</v>
      </c>
    </row>
    <row r="1991" spans="1:5" x14ac:dyDescent="0.25">
      <c r="A1991" t="s">
        <v>6301</v>
      </c>
      <c r="B1991" t="s">
        <v>6302</v>
      </c>
      <c r="C1991">
        <v>90000029122</v>
      </c>
      <c r="D1991" t="s">
        <v>6303</v>
      </c>
      <c r="E1991" t="s">
        <v>6301</v>
      </c>
    </row>
    <row r="1992" spans="1:5" x14ac:dyDescent="0.25">
      <c r="A1992" t="s">
        <v>6304</v>
      </c>
      <c r="B1992" t="s">
        <v>6305</v>
      </c>
      <c r="C1992">
        <v>90000032542</v>
      </c>
      <c r="D1992" t="s">
        <v>6306</v>
      </c>
      <c r="E1992" t="s">
        <v>6304</v>
      </c>
    </row>
    <row r="1993" spans="1:5" x14ac:dyDescent="0.25">
      <c r="A1993" t="s">
        <v>6307</v>
      </c>
      <c r="B1993" t="s">
        <v>6308</v>
      </c>
      <c r="C1993">
        <v>90000032540</v>
      </c>
      <c r="D1993" t="s">
        <v>6309</v>
      </c>
      <c r="E1993" t="s">
        <v>6307</v>
      </c>
    </row>
    <row r="1994" spans="1:5" x14ac:dyDescent="0.25">
      <c r="A1994" t="s">
        <v>6310</v>
      </c>
      <c r="B1994" t="s">
        <v>6311</v>
      </c>
      <c r="C1994">
        <v>90000026297</v>
      </c>
      <c r="D1994" t="s">
        <v>6312</v>
      </c>
      <c r="E1994" t="s">
        <v>6310</v>
      </c>
    </row>
    <row r="1995" spans="1:5" x14ac:dyDescent="0.25">
      <c r="A1995" t="s">
        <v>6313</v>
      </c>
      <c r="B1995" t="s">
        <v>6314</v>
      </c>
      <c r="C1995">
        <v>90000032632</v>
      </c>
      <c r="D1995" t="s">
        <v>6315</v>
      </c>
      <c r="E1995" t="s">
        <v>6313</v>
      </c>
    </row>
    <row r="1996" spans="1:5" x14ac:dyDescent="0.25">
      <c r="A1996" t="s">
        <v>6316</v>
      </c>
      <c r="B1996" t="s">
        <v>6317</v>
      </c>
      <c r="C1996">
        <v>90000032610</v>
      </c>
      <c r="D1996" t="s">
        <v>6318</v>
      </c>
      <c r="E1996" t="s">
        <v>6316</v>
      </c>
    </row>
    <row r="1997" spans="1:5" x14ac:dyDescent="0.25">
      <c r="A1997" t="s">
        <v>6319</v>
      </c>
      <c r="B1997" t="s">
        <v>6320</v>
      </c>
      <c r="C1997">
        <v>90000032617</v>
      </c>
      <c r="D1997" t="s">
        <v>6321</v>
      </c>
      <c r="E1997" t="s">
        <v>6319</v>
      </c>
    </row>
    <row r="1998" spans="1:5" x14ac:dyDescent="0.25">
      <c r="A1998" t="s">
        <v>6322</v>
      </c>
      <c r="B1998" t="s">
        <v>6323</v>
      </c>
      <c r="C1998">
        <v>90000061211</v>
      </c>
      <c r="D1998" t="s">
        <v>6324</v>
      </c>
      <c r="E1998" t="s">
        <v>6322</v>
      </c>
    </row>
    <row r="1999" spans="1:5" x14ac:dyDescent="0.25">
      <c r="A1999" t="s">
        <v>6325</v>
      </c>
      <c r="B1999" t="s">
        <v>6326</v>
      </c>
      <c r="C1999">
        <v>90000061207</v>
      </c>
      <c r="D1999" t="s">
        <v>6327</v>
      </c>
      <c r="E1999" t="s">
        <v>6325</v>
      </c>
    </row>
    <row r="2000" spans="1:5" x14ac:dyDescent="0.25">
      <c r="A2000" t="s">
        <v>6328</v>
      </c>
      <c r="B2000" t="s">
        <v>6329</v>
      </c>
      <c r="C2000">
        <v>90000036434</v>
      </c>
      <c r="D2000" t="s">
        <v>6330</v>
      </c>
      <c r="E2000" t="s">
        <v>6328</v>
      </c>
    </row>
    <row r="2001" spans="1:5" x14ac:dyDescent="0.25">
      <c r="A2001" t="s">
        <v>6331</v>
      </c>
      <c r="B2001" t="s">
        <v>6332</v>
      </c>
      <c r="C2001">
        <v>90000061212</v>
      </c>
      <c r="D2001" t="s">
        <v>6333</v>
      </c>
      <c r="E2001" t="s">
        <v>6331</v>
      </c>
    </row>
    <row r="2002" spans="1:5" x14ac:dyDescent="0.25">
      <c r="A2002" t="s">
        <v>6334</v>
      </c>
      <c r="B2002" t="s">
        <v>6335</v>
      </c>
      <c r="C2002">
        <v>90000039925</v>
      </c>
      <c r="D2002" t="s">
        <v>6336</v>
      </c>
      <c r="E2002" t="s">
        <v>6334</v>
      </c>
    </row>
    <row r="2003" spans="1:5" x14ac:dyDescent="0.25">
      <c r="A2003" t="s">
        <v>6337</v>
      </c>
      <c r="B2003" t="s">
        <v>6338</v>
      </c>
      <c r="C2003">
        <v>90000002874</v>
      </c>
      <c r="D2003" t="s">
        <v>6339</v>
      </c>
      <c r="E2003" t="s">
        <v>6337</v>
      </c>
    </row>
    <row r="2004" spans="1:5" x14ac:dyDescent="0.25">
      <c r="A2004" t="s">
        <v>6340</v>
      </c>
      <c r="B2004" t="s">
        <v>6341</v>
      </c>
      <c r="C2004">
        <v>90000002881</v>
      </c>
      <c r="D2004" t="s">
        <v>6342</v>
      </c>
      <c r="E2004" t="s">
        <v>6340</v>
      </c>
    </row>
    <row r="2005" spans="1:5" x14ac:dyDescent="0.25">
      <c r="A2005" t="s">
        <v>6343</v>
      </c>
      <c r="B2005" t="s">
        <v>6344</v>
      </c>
      <c r="C2005">
        <v>90000002882</v>
      </c>
      <c r="D2005" t="s">
        <v>6345</v>
      </c>
      <c r="E2005" t="s">
        <v>6343</v>
      </c>
    </row>
    <row r="2006" spans="1:5" x14ac:dyDescent="0.25">
      <c r="A2006" t="s">
        <v>6346</v>
      </c>
      <c r="B2006" t="s">
        <v>6347</v>
      </c>
      <c r="C2006">
        <v>90000003469</v>
      </c>
      <c r="D2006" t="s">
        <v>6348</v>
      </c>
      <c r="E2006" t="s">
        <v>6346</v>
      </c>
    </row>
    <row r="2007" spans="1:5" x14ac:dyDescent="0.25">
      <c r="A2007" t="s">
        <v>6349</v>
      </c>
      <c r="B2007" t="s">
        <v>6350</v>
      </c>
      <c r="C2007">
        <v>90000003522</v>
      </c>
      <c r="D2007" t="s">
        <v>6351</v>
      </c>
      <c r="E2007" t="s">
        <v>6349</v>
      </c>
    </row>
    <row r="2008" spans="1:5" x14ac:dyDescent="0.25">
      <c r="A2008" t="s">
        <v>6352</v>
      </c>
      <c r="B2008" t="s">
        <v>6353</v>
      </c>
      <c r="C2008">
        <v>90000020232</v>
      </c>
      <c r="D2008" t="s">
        <v>6354</v>
      </c>
      <c r="E2008" t="s">
        <v>6352</v>
      </c>
    </row>
    <row r="2009" spans="1:5" x14ac:dyDescent="0.25">
      <c r="A2009" t="s">
        <v>6355</v>
      </c>
      <c r="B2009" t="s">
        <v>6356</v>
      </c>
      <c r="C2009">
        <v>90000022287</v>
      </c>
      <c r="D2009" t="s">
        <v>6357</v>
      </c>
      <c r="E2009" t="s">
        <v>6355</v>
      </c>
    </row>
    <row r="2010" spans="1:5" x14ac:dyDescent="0.25">
      <c r="A2010" t="s">
        <v>6358</v>
      </c>
      <c r="B2010" t="s">
        <v>6359</v>
      </c>
      <c r="C2010">
        <v>90000026094</v>
      </c>
      <c r="D2010" t="s">
        <v>6360</v>
      </c>
      <c r="E2010" t="s">
        <v>6358</v>
      </c>
    </row>
    <row r="2011" spans="1:5" x14ac:dyDescent="0.25">
      <c r="A2011" t="s">
        <v>6361</v>
      </c>
      <c r="B2011" t="s">
        <v>6362</v>
      </c>
      <c r="C2011">
        <v>90000033565</v>
      </c>
      <c r="D2011" t="s">
        <v>6363</v>
      </c>
      <c r="E2011" t="s">
        <v>6361</v>
      </c>
    </row>
    <row r="2012" spans="1:5" x14ac:dyDescent="0.25">
      <c r="A2012" t="s">
        <v>6364</v>
      </c>
      <c r="B2012" t="s">
        <v>6365</v>
      </c>
      <c r="C2012">
        <v>90000023911</v>
      </c>
      <c r="D2012" t="s">
        <v>6366</v>
      </c>
      <c r="E2012" t="s">
        <v>6364</v>
      </c>
    </row>
    <row r="2013" spans="1:5" x14ac:dyDescent="0.25">
      <c r="A2013" t="s">
        <v>6367</v>
      </c>
      <c r="B2013" t="s">
        <v>6368</v>
      </c>
      <c r="C2013">
        <v>90000020233</v>
      </c>
      <c r="D2013" t="s">
        <v>6369</v>
      </c>
      <c r="E2013" t="s">
        <v>6367</v>
      </c>
    </row>
    <row r="2014" spans="1:5" x14ac:dyDescent="0.25">
      <c r="A2014" t="s">
        <v>6370</v>
      </c>
      <c r="B2014" t="s">
        <v>6371</v>
      </c>
      <c r="C2014">
        <v>90000036433</v>
      </c>
      <c r="D2014" t="s">
        <v>6372</v>
      </c>
      <c r="E2014" t="s">
        <v>6370</v>
      </c>
    </row>
    <row r="2015" spans="1:5" x14ac:dyDescent="0.25">
      <c r="A2015" t="s">
        <v>6373</v>
      </c>
      <c r="B2015" t="s">
        <v>6374</v>
      </c>
      <c r="C2015">
        <v>90000027675</v>
      </c>
      <c r="D2015" t="s">
        <v>6375</v>
      </c>
      <c r="E2015" t="s">
        <v>6373</v>
      </c>
    </row>
    <row r="2016" spans="1:5" x14ac:dyDescent="0.25">
      <c r="A2016" t="s">
        <v>6376</v>
      </c>
      <c r="B2016" t="s">
        <v>6377</v>
      </c>
      <c r="C2016">
        <v>90000038335</v>
      </c>
      <c r="D2016" t="s">
        <v>6378</v>
      </c>
      <c r="E2016" t="s">
        <v>6376</v>
      </c>
    </row>
    <row r="2017" spans="1:5" x14ac:dyDescent="0.25">
      <c r="A2017" t="s">
        <v>6379</v>
      </c>
      <c r="B2017" t="s">
        <v>6380</v>
      </c>
      <c r="C2017">
        <v>90000027705</v>
      </c>
      <c r="D2017" t="s">
        <v>6381</v>
      </c>
      <c r="E2017" t="s">
        <v>6379</v>
      </c>
    </row>
    <row r="2018" spans="1:5" x14ac:dyDescent="0.25">
      <c r="A2018" t="s">
        <v>6382</v>
      </c>
      <c r="B2018" t="s">
        <v>6383</v>
      </c>
      <c r="C2018">
        <v>90000002710</v>
      </c>
      <c r="D2018" t="s">
        <v>6384</v>
      </c>
      <c r="E2018" t="s">
        <v>6382</v>
      </c>
    </row>
    <row r="2019" spans="1:5" x14ac:dyDescent="0.25">
      <c r="A2019" t="s">
        <v>6385</v>
      </c>
      <c r="B2019" t="s">
        <v>6386</v>
      </c>
      <c r="C2019">
        <v>90000038400</v>
      </c>
      <c r="D2019" t="s">
        <v>6387</v>
      </c>
      <c r="E2019" t="s">
        <v>6385</v>
      </c>
    </row>
    <row r="2020" spans="1:5" x14ac:dyDescent="0.25">
      <c r="A2020" t="s">
        <v>6388</v>
      </c>
      <c r="B2020" t="s">
        <v>6389</v>
      </c>
      <c r="C2020">
        <v>90000036534</v>
      </c>
      <c r="D2020" t="s">
        <v>6390</v>
      </c>
      <c r="E2020" t="s">
        <v>6388</v>
      </c>
    </row>
    <row r="2021" spans="1:5" x14ac:dyDescent="0.25">
      <c r="A2021" t="s">
        <v>6391</v>
      </c>
      <c r="B2021" t="s">
        <v>6392</v>
      </c>
      <c r="C2021">
        <v>90000036538</v>
      </c>
      <c r="D2021" t="s">
        <v>6393</v>
      </c>
      <c r="E2021" t="s">
        <v>6391</v>
      </c>
    </row>
    <row r="2022" spans="1:5" x14ac:dyDescent="0.25">
      <c r="A2022" t="s">
        <v>6394</v>
      </c>
      <c r="B2022" t="s">
        <v>6395</v>
      </c>
      <c r="C2022">
        <v>90000038333</v>
      </c>
      <c r="D2022" t="s">
        <v>6396</v>
      </c>
      <c r="E2022" t="s">
        <v>6394</v>
      </c>
    </row>
    <row r="2023" spans="1:5" x14ac:dyDescent="0.25">
      <c r="A2023" t="s">
        <v>6397</v>
      </c>
      <c r="B2023" t="s">
        <v>6398</v>
      </c>
      <c r="C2023">
        <v>116054</v>
      </c>
      <c r="D2023" t="s">
        <v>6399</v>
      </c>
      <c r="E2023" t="s">
        <v>6397</v>
      </c>
    </row>
    <row r="2024" spans="1:5" x14ac:dyDescent="0.25">
      <c r="A2024" t="s">
        <v>6400</v>
      </c>
      <c r="B2024" t="s">
        <v>6401</v>
      </c>
      <c r="C2024">
        <v>90000023629</v>
      </c>
      <c r="D2024" t="s">
        <v>6402</v>
      </c>
      <c r="E2024" t="s">
        <v>6400</v>
      </c>
    </row>
    <row r="2025" spans="1:5" x14ac:dyDescent="0.25">
      <c r="A2025" t="s">
        <v>6403</v>
      </c>
      <c r="B2025" t="s">
        <v>6404</v>
      </c>
      <c r="C2025">
        <v>140946</v>
      </c>
      <c r="D2025" t="s">
        <v>6405</v>
      </c>
      <c r="E2025" t="s">
        <v>6403</v>
      </c>
    </row>
    <row r="2026" spans="1:5" x14ac:dyDescent="0.25">
      <c r="A2026" t="s">
        <v>6406</v>
      </c>
      <c r="B2026" t="s">
        <v>6407</v>
      </c>
      <c r="C2026">
        <v>141281</v>
      </c>
      <c r="D2026" t="s">
        <v>6408</v>
      </c>
      <c r="E2026" t="s">
        <v>6406</v>
      </c>
    </row>
    <row r="2027" spans="1:5" x14ac:dyDescent="0.25">
      <c r="A2027" t="s">
        <v>6409</v>
      </c>
      <c r="B2027" t="s">
        <v>6410</v>
      </c>
      <c r="C2027">
        <v>90000002744</v>
      </c>
      <c r="D2027" t="s">
        <v>6411</v>
      </c>
      <c r="E2027" t="s">
        <v>6409</v>
      </c>
    </row>
    <row r="2028" spans="1:5" x14ac:dyDescent="0.25">
      <c r="A2028" t="s">
        <v>6412</v>
      </c>
      <c r="B2028" t="s">
        <v>6413</v>
      </c>
      <c r="C2028">
        <v>140942</v>
      </c>
      <c r="D2028" t="s">
        <v>6414</v>
      </c>
      <c r="E2028" t="s">
        <v>6412</v>
      </c>
    </row>
    <row r="2029" spans="1:5" x14ac:dyDescent="0.25">
      <c r="A2029" t="s">
        <v>6415</v>
      </c>
      <c r="B2029" t="s">
        <v>6416</v>
      </c>
      <c r="C2029">
        <v>90000002745</v>
      </c>
      <c r="D2029" t="s">
        <v>6417</v>
      </c>
      <c r="E2029" t="s">
        <v>6415</v>
      </c>
    </row>
    <row r="2030" spans="1:5" x14ac:dyDescent="0.25">
      <c r="A2030" t="s">
        <v>6418</v>
      </c>
      <c r="B2030" t="s">
        <v>6419</v>
      </c>
      <c r="C2030">
        <v>90000002875</v>
      </c>
      <c r="D2030" t="s">
        <v>6420</v>
      </c>
      <c r="E2030" t="s">
        <v>6418</v>
      </c>
    </row>
    <row r="2031" spans="1:5" x14ac:dyDescent="0.25">
      <c r="A2031" t="s">
        <v>6421</v>
      </c>
      <c r="B2031" t="s">
        <v>6422</v>
      </c>
      <c r="C2031">
        <v>90000002876</v>
      </c>
      <c r="D2031" t="s">
        <v>6423</v>
      </c>
      <c r="E2031" t="s">
        <v>6421</v>
      </c>
    </row>
    <row r="2032" spans="1:5" x14ac:dyDescent="0.25">
      <c r="A2032" t="s">
        <v>6424</v>
      </c>
      <c r="B2032" t="s">
        <v>6425</v>
      </c>
      <c r="C2032">
        <v>90000002883</v>
      </c>
      <c r="D2032" t="s">
        <v>6426</v>
      </c>
      <c r="E2032" t="s">
        <v>6424</v>
      </c>
    </row>
    <row r="2033" spans="1:5" x14ac:dyDescent="0.25">
      <c r="A2033" t="s">
        <v>6427</v>
      </c>
      <c r="B2033" t="s">
        <v>6428</v>
      </c>
      <c r="C2033">
        <v>90000002931</v>
      </c>
      <c r="D2033" t="s">
        <v>6429</v>
      </c>
      <c r="E2033" t="s">
        <v>6427</v>
      </c>
    </row>
    <row r="2034" spans="1:5" x14ac:dyDescent="0.25">
      <c r="A2034" t="s">
        <v>6430</v>
      </c>
      <c r="B2034" t="s">
        <v>6431</v>
      </c>
      <c r="C2034">
        <v>90000002932</v>
      </c>
      <c r="D2034" t="s">
        <v>6432</v>
      </c>
      <c r="E2034" t="s">
        <v>6430</v>
      </c>
    </row>
    <row r="2035" spans="1:5" x14ac:dyDescent="0.25">
      <c r="A2035" t="s">
        <v>6433</v>
      </c>
      <c r="B2035" t="s">
        <v>6434</v>
      </c>
      <c r="C2035">
        <v>90000002933</v>
      </c>
      <c r="D2035" t="s">
        <v>6435</v>
      </c>
      <c r="E2035" t="s">
        <v>6433</v>
      </c>
    </row>
    <row r="2036" spans="1:5" x14ac:dyDescent="0.25">
      <c r="A2036" t="s">
        <v>6436</v>
      </c>
      <c r="B2036" t="s">
        <v>6437</v>
      </c>
      <c r="C2036">
        <v>90000002934</v>
      </c>
      <c r="D2036" t="s">
        <v>6438</v>
      </c>
      <c r="E2036" t="s">
        <v>6436</v>
      </c>
    </row>
    <row r="2037" spans="1:5" x14ac:dyDescent="0.25">
      <c r="A2037" t="s">
        <v>6439</v>
      </c>
      <c r="B2037" t="s">
        <v>6440</v>
      </c>
      <c r="C2037">
        <v>90000002935</v>
      </c>
      <c r="D2037" t="s">
        <v>6441</v>
      </c>
      <c r="E2037" t="s">
        <v>6439</v>
      </c>
    </row>
    <row r="2038" spans="1:5" x14ac:dyDescent="0.25">
      <c r="A2038" t="s">
        <v>6442</v>
      </c>
      <c r="B2038" t="s">
        <v>6443</v>
      </c>
      <c r="C2038">
        <v>90000003157</v>
      </c>
      <c r="D2038" t="s">
        <v>6444</v>
      </c>
      <c r="E2038" t="s">
        <v>6442</v>
      </c>
    </row>
    <row r="2039" spans="1:5" x14ac:dyDescent="0.25">
      <c r="A2039" t="s">
        <v>6445</v>
      </c>
      <c r="B2039" t="s">
        <v>6446</v>
      </c>
      <c r="C2039">
        <v>90000003158</v>
      </c>
      <c r="D2039" t="s">
        <v>6447</v>
      </c>
      <c r="E2039" t="s">
        <v>6445</v>
      </c>
    </row>
    <row r="2040" spans="1:5" x14ac:dyDescent="0.25">
      <c r="A2040" t="s">
        <v>6448</v>
      </c>
      <c r="B2040" t="s">
        <v>6449</v>
      </c>
      <c r="C2040">
        <v>76130</v>
      </c>
      <c r="D2040" t="s">
        <v>6450</v>
      </c>
      <c r="E2040" t="s">
        <v>6448</v>
      </c>
    </row>
    <row r="2041" spans="1:5" x14ac:dyDescent="0.25">
      <c r="A2041" t="s">
        <v>6451</v>
      </c>
      <c r="B2041" t="s">
        <v>6452</v>
      </c>
      <c r="C2041">
        <v>90000023673</v>
      </c>
      <c r="D2041" t="s">
        <v>6453</v>
      </c>
      <c r="E2041" t="s">
        <v>6451</v>
      </c>
    </row>
    <row r="2042" spans="1:5" x14ac:dyDescent="0.25">
      <c r="A2042" t="s">
        <v>6454</v>
      </c>
      <c r="B2042" t="s">
        <v>6455</v>
      </c>
      <c r="C2042">
        <v>90000003470</v>
      </c>
      <c r="D2042" t="s">
        <v>6456</v>
      </c>
      <c r="E2042" t="s">
        <v>6454</v>
      </c>
    </row>
    <row r="2043" spans="1:5" x14ac:dyDescent="0.25">
      <c r="A2043" t="s">
        <v>6457</v>
      </c>
      <c r="B2043" t="s">
        <v>6458</v>
      </c>
      <c r="C2043">
        <v>90000003471</v>
      </c>
      <c r="D2043" t="s">
        <v>6459</v>
      </c>
      <c r="E2043" t="s">
        <v>6457</v>
      </c>
    </row>
    <row r="2044" spans="1:5" x14ac:dyDescent="0.25">
      <c r="A2044" t="s">
        <v>6460</v>
      </c>
      <c r="B2044" t="s">
        <v>6461</v>
      </c>
      <c r="C2044">
        <v>90000003472</v>
      </c>
      <c r="D2044" t="s">
        <v>6462</v>
      </c>
      <c r="E2044" t="s">
        <v>6460</v>
      </c>
    </row>
    <row r="2045" spans="1:5" x14ac:dyDescent="0.25">
      <c r="A2045" t="s">
        <v>6463</v>
      </c>
      <c r="B2045" t="s">
        <v>6464</v>
      </c>
      <c r="C2045">
        <v>90000003473</v>
      </c>
      <c r="D2045" t="s">
        <v>6465</v>
      </c>
      <c r="E2045" t="s">
        <v>6463</v>
      </c>
    </row>
    <row r="2046" spans="1:5" x14ac:dyDescent="0.25">
      <c r="A2046" t="s">
        <v>6466</v>
      </c>
      <c r="B2046" t="s">
        <v>6467</v>
      </c>
      <c r="C2046">
        <v>90000003474</v>
      </c>
      <c r="D2046" t="s">
        <v>6468</v>
      </c>
      <c r="E2046" t="s">
        <v>6466</v>
      </c>
    </row>
    <row r="2047" spans="1:5" x14ac:dyDescent="0.25">
      <c r="A2047" t="s">
        <v>6469</v>
      </c>
      <c r="B2047" t="s">
        <v>6470</v>
      </c>
      <c r="C2047">
        <v>90000003481</v>
      </c>
      <c r="D2047" t="s">
        <v>6471</v>
      </c>
      <c r="E2047" t="s">
        <v>6469</v>
      </c>
    </row>
    <row r="2048" spans="1:5" x14ac:dyDescent="0.25">
      <c r="A2048" t="s">
        <v>6472</v>
      </c>
      <c r="B2048" t="s">
        <v>6473</v>
      </c>
      <c r="C2048">
        <v>90000003482</v>
      </c>
      <c r="D2048" t="s">
        <v>6474</v>
      </c>
      <c r="E2048" t="s">
        <v>6472</v>
      </c>
    </row>
    <row r="2049" spans="1:5" x14ac:dyDescent="0.25">
      <c r="A2049" t="s">
        <v>6475</v>
      </c>
      <c r="B2049" t="s">
        <v>6476</v>
      </c>
      <c r="C2049">
        <v>116062</v>
      </c>
      <c r="D2049" t="s">
        <v>6477</v>
      </c>
      <c r="E2049" t="s">
        <v>6475</v>
      </c>
    </row>
    <row r="2050" spans="1:5" x14ac:dyDescent="0.25">
      <c r="A2050" t="s">
        <v>6478</v>
      </c>
      <c r="B2050" t="s">
        <v>6479</v>
      </c>
      <c r="C2050">
        <v>90000019940</v>
      </c>
      <c r="D2050" t="s">
        <v>6480</v>
      </c>
      <c r="E2050" t="s">
        <v>6478</v>
      </c>
    </row>
    <row r="2051" spans="1:5" x14ac:dyDescent="0.25">
      <c r="A2051" t="s">
        <v>6481</v>
      </c>
      <c r="B2051" t="s">
        <v>6482</v>
      </c>
      <c r="C2051">
        <v>90000019942</v>
      </c>
      <c r="D2051" t="s">
        <v>6483</v>
      </c>
      <c r="E2051" t="s">
        <v>6481</v>
      </c>
    </row>
    <row r="2052" spans="1:5" x14ac:dyDescent="0.25">
      <c r="A2052" t="s">
        <v>6484</v>
      </c>
      <c r="B2052" t="s">
        <v>6485</v>
      </c>
      <c r="C2052">
        <v>90000019986</v>
      </c>
      <c r="D2052" t="s">
        <v>6486</v>
      </c>
      <c r="E2052" t="s">
        <v>6484</v>
      </c>
    </row>
    <row r="2053" spans="1:5" x14ac:dyDescent="0.25">
      <c r="A2053" t="s">
        <v>6487</v>
      </c>
      <c r="B2053" t="s">
        <v>6488</v>
      </c>
      <c r="C2053">
        <v>90000020914</v>
      </c>
      <c r="D2053" t="s">
        <v>6489</v>
      </c>
      <c r="E2053" t="s">
        <v>6487</v>
      </c>
    </row>
    <row r="2054" spans="1:5" x14ac:dyDescent="0.25">
      <c r="A2054" t="s">
        <v>6490</v>
      </c>
      <c r="B2054" t="s">
        <v>6491</v>
      </c>
      <c r="C2054">
        <v>90000020915</v>
      </c>
      <c r="D2054" t="s">
        <v>6492</v>
      </c>
      <c r="E2054" t="s">
        <v>6490</v>
      </c>
    </row>
    <row r="2055" spans="1:5" x14ac:dyDescent="0.25">
      <c r="A2055" t="s">
        <v>6493</v>
      </c>
      <c r="B2055" t="s">
        <v>6494</v>
      </c>
      <c r="C2055">
        <v>90000020916</v>
      </c>
      <c r="D2055" t="s">
        <v>6495</v>
      </c>
      <c r="E2055" t="s">
        <v>6493</v>
      </c>
    </row>
    <row r="2056" spans="1:5" x14ac:dyDescent="0.25">
      <c r="A2056" t="s">
        <v>6496</v>
      </c>
      <c r="B2056" t="s">
        <v>6497</v>
      </c>
      <c r="C2056">
        <v>90000022283</v>
      </c>
      <c r="D2056" t="s">
        <v>6498</v>
      </c>
      <c r="E2056" t="s">
        <v>6496</v>
      </c>
    </row>
    <row r="2057" spans="1:5" x14ac:dyDescent="0.25">
      <c r="A2057" t="s">
        <v>6499</v>
      </c>
      <c r="B2057" t="s">
        <v>6500</v>
      </c>
      <c r="C2057">
        <v>90000022300</v>
      </c>
      <c r="D2057" t="s">
        <v>6501</v>
      </c>
      <c r="E2057" t="s">
        <v>6499</v>
      </c>
    </row>
    <row r="2058" spans="1:5" x14ac:dyDescent="0.25">
      <c r="A2058" t="s">
        <v>6502</v>
      </c>
      <c r="B2058" t="s">
        <v>6503</v>
      </c>
      <c r="C2058">
        <v>90000022301</v>
      </c>
      <c r="D2058" t="s">
        <v>6504</v>
      </c>
      <c r="E2058" t="s">
        <v>6502</v>
      </c>
    </row>
    <row r="2059" spans="1:5" x14ac:dyDescent="0.25">
      <c r="A2059" t="s">
        <v>6505</v>
      </c>
      <c r="B2059" t="s">
        <v>6506</v>
      </c>
      <c r="C2059">
        <v>90000022302</v>
      </c>
      <c r="D2059" t="s">
        <v>6507</v>
      </c>
      <c r="E2059" t="s">
        <v>6505</v>
      </c>
    </row>
    <row r="2060" spans="1:5" x14ac:dyDescent="0.25">
      <c r="A2060" t="s">
        <v>6508</v>
      </c>
      <c r="B2060" t="s">
        <v>6509</v>
      </c>
      <c r="C2060">
        <v>90000023628</v>
      </c>
      <c r="D2060" t="s">
        <v>6510</v>
      </c>
      <c r="E2060" t="s">
        <v>6508</v>
      </c>
    </row>
    <row r="2061" spans="1:5" x14ac:dyDescent="0.25">
      <c r="A2061" t="s">
        <v>6511</v>
      </c>
      <c r="B2061" t="s">
        <v>6512</v>
      </c>
      <c r="C2061">
        <v>90000023654</v>
      </c>
      <c r="D2061" t="s">
        <v>6513</v>
      </c>
      <c r="E2061" t="s">
        <v>6511</v>
      </c>
    </row>
    <row r="2062" spans="1:5" x14ac:dyDescent="0.25">
      <c r="A2062" t="s">
        <v>6514</v>
      </c>
      <c r="B2062" t="s">
        <v>6515</v>
      </c>
      <c r="C2062">
        <v>90000023691</v>
      </c>
      <c r="D2062" t="s">
        <v>6516</v>
      </c>
      <c r="E2062" t="s">
        <v>6514</v>
      </c>
    </row>
    <row r="2063" spans="1:5" x14ac:dyDescent="0.25">
      <c r="A2063" t="s">
        <v>6517</v>
      </c>
      <c r="B2063" t="s">
        <v>6518</v>
      </c>
      <c r="C2063">
        <v>90000023697</v>
      </c>
      <c r="D2063" t="s">
        <v>6519</v>
      </c>
      <c r="E2063" t="s">
        <v>6517</v>
      </c>
    </row>
    <row r="2064" spans="1:5" x14ac:dyDescent="0.25">
      <c r="A2064" t="s">
        <v>6520</v>
      </c>
      <c r="B2064" t="s">
        <v>6521</v>
      </c>
      <c r="C2064">
        <v>90000025705</v>
      </c>
      <c r="D2064" t="s">
        <v>6522</v>
      </c>
      <c r="E2064" t="s">
        <v>6520</v>
      </c>
    </row>
    <row r="2065" spans="1:5" x14ac:dyDescent="0.25">
      <c r="A2065" t="s">
        <v>6523</v>
      </c>
      <c r="B2065" t="s">
        <v>6524</v>
      </c>
      <c r="C2065">
        <v>90000026754</v>
      </c>
      <c r="D2065" t="s">
        <v>6525</v>
      </c>
      <c r="E2065" t="s">
        <v>6523</v>
      </c>
    </row>
    <row r="2066" spans="1:5" x14ac:dyDescent="0.25">
      <c r="A2066" t="s">
        <v>6526</v>
      </c>
      <c r="B2066" t="s">
        <v>6527</v>
      </c>
      <c r="C2066">
        <v>90000053440</v>
      </c>
      <c r="D2066" t="s">
        <v>6528</v>
      </c>
      <c r="E2066" t="s">
        <v>6526</v>
      </c>
    </row>
    <row r="2067" spans="1:5" x14ac:dyDescent="0.25">
      <c r="A2067" t="s">
        <v>6529</v>
      </c>
      <c r="B2067" t="s">
        <v>6530</v>
      </c>
      <c r="C2067">
        <v>140951</v>
      </c>
      <c r="D2067" t="s">
        <v>6531</v>
      </c>
      <c r="E2067" t="s">
        <v>6529</v>
      </c>
    </row>
    <row r="2068" spans="1:5" x14ac:dyDescent="0.25">
      <c r="A2068" t="s">
        <v>6532</v>
      </c>
      <c r="B2068" t="s">
        <v>6533</v>
      </c>
      <c r="C2068">
        <v>90000026095</v>
      </c>
      <c r="D2068" t="s">
        <v>6534</v>
      </c>
      <c r="E2068" t="s">
        <v>6532</v>
      </c>
    </row>
    <row r="2069" spans="1:5" x14ac:dyDescent="0.25">
      <c r="A2069" t="s">
        <v>6535</v>
      </c>
      <c r="B2069" t="s">
        <v>6536</v>
      </c>
      <c r="C2069">
        <v>90000026097</v>
      </c>
      <c r="D2069" t="s">
        <v>6537</v>
      </c>
      <c r="E2069" t="s">
        <v>6535</v>
      </c>
    </row>
    <row r="2070" spans="1:5" x14ac:dyDescent="0.25">
      <c r="A2070" t="s">
        <v>6538</v>
      </c>
      <c r="B2070" t="s">
        <v>6539</v>
      </c>
      <c r="C2070">
        <v>90000032605</v>
      </c>
      <c r="D2070" t="s">
        <v>6540</v>
      </c>
      <c r="E2070" t="s">
        <v>6538</v>
      </c>
    </row>
    <row r="2071" spans="1:5" x14ac:dyDescent="0.25">
      <c r="A2071" t="s">
        <v>6541</v>
      </c>
      <c r="B2071" t="s">
        <v>6542</v>
      </c>
      <c r="C2071">
        <v>90000019941</v>
      </c>
      <c r="D2071" t="s">
        <v>6543</v>
      </c>
      <c r="E2071" t="s">
        <v>6541</v>
      </c>
    </row>
    <row r="2072" spans="1:5" x14ac:dyDescent="0.25">
      <c r="A2072" t="s">
        <v>6544</v>
      </c>
      <c r="B2072" t="s">
        <v>6545</v>
      </c>
      <c r="C2072">
        <v>90000022314</v>
      </c>
      <c r="D2072" t="s">
        <v>6546</v>
      </c>
      <c r="E2072" t="s">
        <v>6544</v>
      </c>
    </row>
    <row r="2073" spans="1:5" x14ac:dyDescent="0.25">
      <c r="A2073" t="s">
        <v>6547</v>
      </c>
      <c r="B2073" t="s">
        <v>6548</v>
      </c>
      <c r="C2073">
        <v>90000032613</v>
      </c>
      <c r="D2073" t="s">
        <v>6549</v>
      </c>
      <c r="E2073" t="s">
        <v>6547</v>
      </c>
    </row>
    <row r="2074" spans="1:5" x14ac:dyDescent="0.25">
      <c r="A2074" t="s">
        <v>6550</v>
      </c>
      <c r="B2074" t="s">
        <v>6551</v>
      </c>
      <c r="C2074">
        <v>90000032705</v>
      </c>
      <c r="D2074" t="s">
        <v>6552</v>
      </c>
      <c r="E2074" t="s">
        <v>6550</v>
      </c>
    </row>
    <row r="2075" spans="1:5" x14ac:dyDescent="0.25">
      <c r="A2075" t="s">
        <v>6553</v>
      </c>
      <c r="B2075" t="s">
        <v>6554</v>
      </c>
      <c r="C2075">
        <v>90000023672</v>
      </c>
      <c r="D2075" t="s">
        <v>6555</v>
      </c>
      <c r="E2075" t="s">
        <v>6553</v>
      </c>
    </row>
    <row r="2076" spans="1:5" x14ac:dyDescent="0.25">
      <c r="A2076" t="s">
        <v>6556</v>
      </c>
      <c r="B2076" t="s">
        <v>6557</v>
      </c>
      <c r="C2076">
        <v>90000023690</v>
      </c>
      <c r="D2076" t="s">
        <v>6558</v>
      </c>
      <c r="E2076" t="s">
        <v>6556</v>
      </c>
    </row>
    <row r="2077" spans="1:5" x14ac:dyDescent="0.25">
      <c r="A2077" t="s">
        <v>6559</v>
      </c>
      <c r="B2077" t="s">
        <v>6560</v>
      </c>
      <c r="C2077">
        <v>90000032614</v>
      </c>
      <c r="D2077" t="s">
        <v>6561</v>
      </c>
      <c r="E2077" t="s">
        <v>6559</v>
      </c>
    </row>
    <row r="2078" spans="1:5" x14ac:dyDescent="0.25">
      <c r="A2078" t="s">
        <v>6562</v>
      </c>
      <c r="B2078" t="s">
        <v>6563</v>
      </c>
      <c r="C2078">
        <v>90000031204</v>
      </c>
      <c r="D2078" t="s">
        <v>6564</v>
      </c>
      <c r="E2078" t="s">
        <v>6562</v>
      </c>
    </row>
    <row r="2079" spans="1:5" x14ac:dyDescent="0.25">
      <c r="A2079" t="s">
        <v>6565</v>
      </c>
      <c r="B2079" t="s">
        <v>6566</v>
      </c>
      <c r="C2079">
        <v>90000023918</v>
      </c>
      <c r="D2079" t="s">
        <v>6567</v>
      </c>
      <c r="E2079" t="s">
        <v>6565</v>
      </c>
    </row>
    <row r="2080" spans="1:5" x14ac:dyDescent="0.25">
      <c r="A2080" t="s">
        <v>6568</v>
      </c>
      <c r="B2080" t="s">
        <v>6569</v>
      </c>
      <c r="C2080">
        <v>90000032611</v>
      </c>
      <c r="D2080" t="s">
        <v>6570</v>
      </c>
      <c r="E2080" t="s">
        <v>6568</v>
      </c>
    </row>
    <row r="2081" spans="1:5" x14ac:dyDescent="0.25">
      <c r="A2081" t="s">
        <v>6571</v>
      </c>
      <c r="B2081" t="s">
        <v>6572</v>
      </c>
      <c r="C2081">
        <v>90000032704</v>
      </c>
      <c r="D2081" t="s">
        <v>6573</v>
      </c>
      <c r="E2081" t="s">
        <v>6571</v>
      </c>
    </row>
    <row r="2082" spans="1:5" x14ac:dyDescent="0.25">
      <c r="A2082" t="s">
        <v>6574</v>
      </c>
      <c r="B2082" t="s">
        <v>6575</v>
      </c>
      <c r="C2082">
        <v>90000032647</v>
      </c>
      <c r="D2082" t="s">
        <v>6576</v>
      </c>
      <c r="E2082" t="s">
        <v>6574</v>
      </c>
    </row>
    <row r="2083" spans="1:5" x14ac:dyDescent="0.25">
      <c r="A2083" t="s">
        <v>6577</v>
      </c>
      <c r="B2083" t="s">
        <v>6578</v>
      </c>
      <c r="C2083">
        <v>90000032619</v>
      </c>
      <c r="D2083" t="s">
        <v>6579</v>
      </c>
      <c r="E2083" t="s">
        <v>6577</v>
      </c>
    </row>
    <row r="2084" spans="1:5" x14ac:dyDescent="0.25">
      <c r="A2084" t="s">
        <v>6580</v>
      </c>
      <c r="B2084" t="s">
        <v>6581</v>
      </c>
      <c r="C2084">
        <v>90000032945</v>
      </c>
      <c r="D2084" t="s">
        <v>6582</v>
      </c>
      <c r="E2084" t="s">
        <v>6580</v>
      </c>
    </row>
    <row r="2085" spans="1:5" x14ac:dyDescent="0.25">
      <c r="A2085" t="s">
        <v>6583</v>
      </c>
      <c r="B2085" t="s">
        <v>6584</v>
      </c>
      <c r="C2085">
        <v>90000026752</v>
      </c>
      <c r="D2085" t="s">
        <v>6585</v>
      </c>
      <c r="E2085" t="s">
        <v>6583</v>
      </c>
    </row>
    <row r="2086" spans="1:5" x14ac:dyDescent="0.25">
      <c r="A2086" t="s">
        <v>6586</v>
      </c>
      <c r="B2086" t="s">
        <v>6587</v>
      </c>
      <c r="C2086" t="s">
        <v>6588</v>
      </c>
      <c r="D2086" t="s">
        <v>6588</v>
      </c>
      <c r="E2086" t="s">
        <v>6586</v>
      </c>
    </row>
    <row r="2087" spans="1:5" x14ac:dyDescent="0.25">
      <c r="A2087" t="s">
        <v>6589</v>
      </c>
      <c r="B2087" t="s">
        <v>6590</v>
      </c>
      <c r="C2087">
        <v>90000026753</v>
      </c>
      <c r="D2087" t="s">
        <v>6591</v>
      </c>
      <c r="E2087" t="s">
        <v>6589</v>
      </c>
    </row>
    <row r="2088" spans="1:5" x14ac:dyDescent="0.25">
      <c r="A2088" t="s">
        <v>6592</v>
      </c>
      <c r="B2088" t="s">
        <v>6593</v>
      </c>
      <c r="C2088">
        <v>90000035011</v>
      </c>
      <c r="D2088" t="s">
        <v>6594</v>
      </c>
      <c r="E2088" t="s">
        <v>6592</v>
      </c>
    </row>
    <row r="2089" spans="1:5" x14ac:dyDescent="0.25">
      <c r="A2089" t="s">
        <v>6595</v>
      </c>
      <c r="B2089" t="s">
        <v>6596</v>
      </c>
      <c r="C2089">
        <v>90000032631</v>
      </c>
      <c r="D2089" t="s">
        <v>6597</v>
      </c>
      <c r="E2089" t="s">
        <v>6595</v>
      </c>
    </row>
    <row r="2090" spans="1:5" x14ac:dyDescent="0.25">
      <c r="A2090" t="s">
        <v>6598</v>
      </c>
      <c r="B2090" t="s">
        <v>6599</v>
      </c>
      <c r="C2090">
        <v>90000027704</v>
      </c>
      <c r="D2090" t="s">
        <v>6600</v>
      </c>
      <c r="E2090" t="s">
        <v>6598</v>
      </c>
    </row>
    <row r="2091" spans="1:5" x14ac:dyDescent="0.25">
      <c r="A2091" t="s">
        <v>6601</v>
      </c>
      <c r="B2091" t="s">
        <v>6602</v>
      </c>
      <c r="C2091">
        <v>90000053441</v>
      </c>
      <c r="D2091" t="s">
        <v>6603</v>
      </c>
      <c r="E2091" t="s">
        <v>6601</v>
      </c>
    </row>
    <row r="2092" spans="1:5" x14ac:dyDescent="0.25">
      <c r="A2092" t="s">
        <v>6604</v>
      </c>
      <c r="B2092" t="s">
        <v>6605</v>
      </c>
      <c r="C2092">
        <v>90000059634</v>
      </c>
      <c r="D2092" t="s">
        <v>6606</v>
      </c>
      <c r="E2092" t="s">
        <v>6604</v>
      </c>
    </row>
    <row r="2093" spans="1:5" x14ac:dyDescent="0.25">
      <c r="A2093" t="s">
        <v>6607</v>
      </c>
      <c r="B2093" t="s">
        <v>6608</v>
      </c>
      <c r="C2093">
        <v>90000038334</v>
      </c>
      <c r="D2093" t="s">
        <v>6609</v>
      </c>
      <c r="E2093" t="s">
        <v>6607</v>
      </c>
    </row>
    <row r="2094" spans="1:5" x14ac:dyDescent="0.25">
      <c r="A2094" t="s">
        <v>6610</v>
      </c>
      <c r="B2094" t="s">
        <v>6611</v>
      </c>
      <c r="C2094">
        <v>90000061209</v>
      </c>
      <c r="D2094" t="s">
        <v>6612</v>
      </c>
      <c r="E2094" t="s">
        <v>6610</v>
      </c>
    </row>
    <row r="2095" spans="1:5" x14ac:dyDescent="0.25">
      <c r="A2095" t="s">
        <v>6613</v>
      </c>
      <c r="B2095" t="s">
        <v>6614</v>
      </c>
      <c r="C2095">
        <v>90000061210</v>
      </c>
      <c r="D2095" t="s">
        <v>6615</v>
      </c>
      <c r="E2095" t="s">
        <v>6613</v>
      </c>
    </row>
    <row r="2096" spans="1:5" x14ac:dyDescent="0.25">
      <c r="A2096" t="s">
        <v>6616</v>
      </c>
      <c r="B2096" t="s">
        <v>6617</v>
      </c>
      <c r="C2096">
        <v>90000023694</v>
      </c>
      <c r="D2096" t="s">
        <v>6618</v>
      </c>
      <c r="E2096" t="s">
        <v>6616</v>
      </c>
    </row>
    <row r="2097" spans="1:5" x14ac:dyDescent="0.25">
      <c r="A2097" t="s">
        <v>6619</v>
      </c>
      <c r="B2097" t="s">
        <v>6620</v>
      </c>
      <c r="C2097">
        <v>90000036436</v>
      </c>
      <c r="D2097" t="s">
        <v>6621</v>
      </c>
      <c r="E2097" t="s">
        <v>6619</v>
      </c>
    </row>
    <row r="2098" spans="1:5" x14ac:dyDescent="0.25">
      <c r="A2098" t="s">
        <v>6622</v>
      </c>
      <c r="B2098" t="s">
        <v>6623</v>
      </c>
      <c r="C2098">
        <v>90000061206</v>
      </c>
      <c r="D2098" t="s">
        <v>6624</v>
      </c>
      <c r="E2098" t="s">
        <v>6622</v>
      </c>
    </row>
    <row r="2099" spans="1:5" x14ac:dyDescent="0.25">
      <c r="A2099" t="s">
        <v>6625</v>
      </c>
      <c r="B2099" t="s">
        <v>6626</v>
      </c>
      <c r="C2099">
        <v>90000023694</v>
      </c>
      <c r="D2099" t="s">
        <v>6627</v>
      </c>
      <c r="E2099" t="s">
        <v>6625</v>
      </c>
    </row>
    <row r="2100" spans="1:5" x14ac:dyDescent="0.25">
      <c r="A2100" t="s">
        <v>6628</v>
      </c>
      <c r="B2100" t="s">
        <v>6629</v>
      </c>
      <c r="C2100">
        <v>90000053442</v>
      </c>
      <c r="D2100" t="s">
        <v>6630</v>
      </c>
      <c r="E2100" t="s">
        <v>6628</v>
      </c>
    </row>
    <row r="2101" spans="1:5" x14ac:dyDescent="0.25">
      <c r="A2101" t="s">
        <v>6631</v>
      </c>
      <c r="B2101" t="s">
        <v>6632</v>
      </c>
      <c r="C2101">
        <v>90000023696</v>
      </c>
      <c r="D2101" t="s">
        <v>6633</v>
      </c>
      <c r="E2101" t="s">
        <v>6631</v>
      </c>
    </row>
    <row r="2102" spans="1:5" x14ac:dyDescent="0.25">
      <c r="A2102" t="s">
        <v>6634</v>
      </c>
      <c r="B2102" t="s">
        <v>6635</v>
      </c>
      <c r="C2102">
        <v>116063</v>
      </c>
      <c r="D2102" t="s">
        <v>6636</v>
      </c>
      <c r="E2102" t="s">
        <v>6634</v>
      </c>
    </row>
    <row r="2103" spans="1:5" x14ac:dyDescent="0.25">
      <c r="A2103" t="s">
        <v>6637</v>
      </c>
      <c r="B2103" t="s">
        <v>6638</v>
      </c>
      <c r="C2103">
        <v>140944</v>
      </c>
      <c r="D2103" t="s">
        <v>6639</v>
      </c>
      <c r="E2103" t="s">
        <v>6637</v>
      </c>
    </row>
    <row r="2104" spans="1:5" x14ac:dyDescent="0.25">
      <c r="A2104" t="s">
        <v>6640</v>
      </c>
      <c r="B2104" t="s">
        <v>6641</v>
      </c>
      <c r="C2104">
        <v>90000003475</v>
      </c>
      <c r="D2104" t="s">
        <v>6642</v>
      </c>
      <c r="E2104" t="s">
        <v>6640</v>
      </c>
    </row>
    <row r="2105" spans="1:5" x14ac:dyDescent="0.25">
      <c r="A2105" t="s">
        <v>6643</v>
      </c>
      <c r="B2105" t="s">
        <v>6644</v>
      </c>
      <c r="C2105">
        <v>90000003590</v>
      </c>
      <c r="D2105" t="s">
        <v>6645</v>
      </c>
      <c r="E2105" t="s">
        <v>6643</v>
      </c>
    </row>
    <row r="2106" spans="1:5" x14ac:dyDescent="0.25">
      <c r="A2106" t="s">
        <v>6646</v>
      </c>
      <c r="B2106" t="s">
        <v>6647</v>
      </c>
      <c r="C2106">
        <v>90000003591</v>
      </c>
      <c r="D2106" t="s">
        <v>6648</v>
      </c>
      <c r="E2106" t="s">
        <v>6646</v>
      </c>
    </row>
    <row r="2107" spans="1:5" x14ac:dyDescent="0.25">
      <c r="A2107" t="s">
        <v>6649</v>
      </c>
      <c r="B2107" t="s">
        <v>6650</v>
      </c>
      <c r="C2107">
        <v>90000003592</v>
      </c>
      <c r="D2107" t="s">
        <v>6651</v>
      </c>
      <c r="E2107" t="s">
        <v>6649</v>
      </c>
    </row>
    <row r="2108" spans="1:5" x14ac:dyDescent="0.25">
      <c r="A2108" t="s">
        <v>6652</v>
      </c>
      <c r="B2108" t="s">
        <v>6653</v>
      </c>
      <c r="C2108">
        <v>90000003593</v>
      </c>
      <c r="D2108" t="s">
        <v>6654</v>
      </c>
      <c r="E2108" t="s">
        <v>6652</v>
      </c>
    </row>
    <row r="2109" spans="1:5" x14ac:dyDescent="0.25">
      <c r="A2109" t="s">
        <v>6655</v>
      </c>
      <c r="B2109" t="s">
        <v>6656</v>
      </c>
      <c r="C2109">
        <v>90000003594</v>
      </c>
      <c r="D2109" t="s">
        <v>6657</v>
      </c>
      <c r="E2109" t="s">
        <v>6655</v>
      </c>
    </row>
    <row r="2110" spans="1:5" x14ac:dyDescent="0.25">
      <c r="A2110" t="s">
        <v>6658</v>
      </c>
      <c r="B2110" t="s">
        <v>6659</v>
      </c>
      <c r="C2110">
        <v>90000022315</v>
      </c>
      <c r="D2110" t="s">
        <v>6660</v>
      </c>
      <c r="E2110" t="s">
        <v>6658</v>
      </c>
    </row>
    <row r="2111" spans="1:5" x14ac:dyDescent="0.25">
      <c r="A2111" t="s">
        <v>6661</v>
      </c>
      <c r="B2111" t="s">
        <v>6662</v>
      </c>
      <c r="C2111">
        <v>90000023682</v>
      </c>
      <c r="D2111" t="s">
        <v>6663</v>
      </c>
      <c r="E2111" t="s">
        <v>6661</v>
      </c>
    </row>
    <row r="2112" spans="1:5" x14ac:dyDescent="0.25">
      <c r="A2112" t="s">
        <v>6664</v>
      </c>
      <c r="B2112" t="s">
        <v>6665</v>
      </c>
      <c r="C2112">
        <v>90000032943</v>
      </c>
      <c r="D2112" t="s">
        <v>6666</v>
      </c>
      <c r="E2112" t="s">
        <v>6664</v>
      </c>
    </row>
    <row r="2113" spans="1:5" x14ac:dyDescent="0.25">
      <c r="A2113" t="s">
        <v>6667</v>
      </c>
      <c r="B2113" t="s">
        <v>6668</v>
      </c>
      <c r="C2113">
        <v>90000032944</v>
      </c>
      <c r="D2113" t="s">
        <v>6669</v>
      </c>
      <c r="E2113" t="s">
        <v>6667</v>
      </c>
    </row>
    <row r="2114" spans="1:5" x14ac:dyDescent="0.25">
      <c r="A2114" t="s">
        <v>6670</v>
      </c>
      <c r="B2114" t="s">
        <v>6671</v>
      </c>
      <c r="C2114">
        <v>90000023683</v>
      </c>
      <c r="D2114" t="s">
        <v>6672</v>
      </c>
      <c r="E2114" t="s">
        <v>6670</v>
      </c>
    </row>
    <row r="2115" spans="1:5" x14ac:dyDescent="0.25">
      <c r="A2115" t="s">
        <v>6673</v>
      </c>
      <c r="B2115" t="s">
        <v>6674</v>
      </c>
      <c r="C2115">
        <v>90000038402</v>
      </c>
      <c r="D2115" t="s">
        <v>6675</v>
      </c>
      <c r="E2115" t="s">
        <v>6673</v>
      </c>
    </row>
    <row r="2116" spans="1:5" x14ac:dyDescent="0.25">
      <c r="A2116" t="s">
        <v>6676</v>
      </c>
      <c r="B2116" t="s">
        <v>6677</v>
      </c>
      <c r="C2116">
        <v>117660</v>
      </c>
      <c r="D2116" t="s">
        <v>6678</v>
      </c>
      <c r="E2116" t="s">
        <v>6676</v>
      </c>
    </row>
    <row r="2117" spans="1:5" x14ac:dyDescent="0.25">
      <c r="A2117" t="s">
        <v>6679</v>
      </c>
      <c r="B2117" t="s">
        <v>6680</v>
      </c>
      <c r="C2117">
        <v>90000001953</v>
      </c>
      <c r="D2117" t="s">
        <v>6681</v>
      </c>
      <c r="E2117" t="s">
        <v>6679</v>
      </c>
    </row>
    <row r="2118" spans="1:5" x14ac:dyDescent="0.25">
      <c r="A2118" t="s">
        <v>6682</v>
      </c>
      <c r="B2118" t="s">
        <v>6683</v>
      </c>
      <c r="C2118">
        <v>90000001954</v>
      </c>
      <c r="D2118" t="s">
        <v>6684</v>
      </c>
      <c r="E2118" t="s">
        <v>6682</v>
      </c>
    </row>
    <row r="2119" spans="1:5" x14ac:dyDescent="0.25">
      <c r="A2119" t="s">
        <v>6685</v>
      </c>
      <c r="B2119" t="s">
        <v>6686</v>
      </c>
      <c r="C2119">
        <v>90000001955</v>
      </c>
      <c r="D2119" t="s">
        <v>6687</v>
      </c>
      <c r="E2119" t="s">
        <v>6685</v>
      </c>
    </row>
    <row r="2120" spans="1:5" x14ac:dyDescent="0.25">
      <c r="A2120" t="s">
        <v>6688</v>
      </c>
      <c r="B2120" t="s">
        <v>6689</v>
      </c>
      <c r="C2120">
        <v>90000001956</v>
      </c>
      <c r="D2120" t="s">
        <v>6690</v>
      </c>
      <c r="E2120" t="s">
        <v>6688</v>
      </c>
    </row>
    <row r="2121" spans="1:5" x14ac:dyDescent="0.25">
      <c r="A2121" t="s">
        <v>6691</v>
      </c>
      <c r="B2121" t="s">
        <v>6692</v>
      </c>
      <c r="C2121">
        <v>90000000689</v>
      </c>
      <c r="D2121" t="s">
        <v>6693</v>
      </c>
      <c r="E2121" t="s">
        <v>6691</v>
      </c>
    </row>
    <row r="2122" spans="1:5" x14ac:dyDescent="0.25">
      <c r="A2122" t="s">
        <v>6694</v>
      </c>
      <c r="B2122" t="s">
        <v>6695</v>
      </c>
      <c r="C2122">
        <v>90000000917</v>
      </c>
      <c r="D2122" t="s">
        <v>6696</v>
      </c>
      <c r="E2122" t="s">
        <v>6694</v>
      </c>
    </row>
    <row r="2123" spans="1:5" x14ac:dyDescent="0.25">
      <c r="A2123" t="s">
        <v>6697</v>
      </c>
      <c r="B2123" t="s">
        <v>6698</v>
      </c>
      <c r="C2123">
        <v>90000001957</v>
      </c>
      <c r="D2123" t="s">
        <v>6699</v>
      </c>
      <c r="E2123" t="s">
        <v>6697</v>
      </c>
    </row>
    <row r="2124" spans="1:5" x14ac:dyDescent="0.25">
      <c r="A2124" t="s">
        <v>6700</v>
      </c>
      <c r="B2124" t="s">
        <v>6701</v>
      </c>
      <c r="C2124">
        <v>90000001959</v>
      </c>
      <c r="D2124" t="s">
        <v>6702</v>
      </c>
      <c r="E2124" t="s">
        <v>6700</v>
      </c>
    </row>
    <row r="2125" spans="1:5" x14ac:dyDescent="0.25">
      <c r="A2125" t="s">
        <v>6703</v>
      </c>
      <c r="B2125" t="s">
        <v>6704</v>
      </c>
      <c r="C2125">
        <v>90000001958</v>
      </c>
      <c r="D2125" t="s">
        <v>6705</v>
      </c>
      <c r="E2125" t="s">
        <v>6703</v>
      </c>
    </row>
    <row r="2126" spans="1:5" x14ac:dyDescent="0.25">
      <c r="A2126" t="s">
        <v>6706</v>
      </c>
      <c r="B2126" t="s">
        <v>6707</v>
      </c>
      <c r="C2126">
        <v>90000001960</v>
      </c>
      <c r="D2126" t="s">
        <v>6708</v>
      </c>
      <c r="E2126" t="s">
        <v>6706</v>
      </c>
    </row>
    <row r="2127" spans="1:5" x14ac:dyDescent="0.25">
      <c r="A2127" t="s">
        <v>6709</v>
      </c>
      <c r="B2127" t="s">
        <v>6710</v>
      </c>
      <c r="C2127">
        <v>90000001540</v>
      </c>
      <c r="D2127" t="s">
        <v>6711</v>
      </c>
      <c r="E2127" t="s">
        <v>6709</v>
      </c>
    </row>
    <row r="2128" spans="1:5" x14ac:dyDescent="0.25">
      <c r="A2128" t="s">
        <v>6712</v>
      </c>
      <c r="B2128" t="s">
        <v>6713</v>
      </c>
      <c r="C2128">
        <v>90000001961</v>
      </c>
      <c r="D2128" t="s">
        <v>6714</v>
      </c>
      <c r="E2128" t="s">
        <v>6712</v>
      </c>
    </row>
    <row r="2129" spans="1:5" x14ac:dyDescent="0.25">
      <c r="A2129" t="s">
        <v>6715</v>
      </c>
      <c r="B2129" t="s">
        <v>6716</v>
      </c>
      <c r="C2129">
        <v>90000002040</v>
      </c>
      <c r="D2129" t="s">
        <v>6717</v>
      </c>
      <c r="E2129" t="s">
        <v>6715</v>
      </c>
    </row>
    <row r="2130" spans="1:5" x14ac:dyDescent="0.25">
      <c r="A2130" t="s">
        <v>6718</v>
      </c>
      <c r="B2130" t="s">
        <v>6719</v>
      </c>
      <c r="C2130">
        <v>90000002043</v>
      </c>
      <c r="D2130" t="s">
        <v>6720</v>
      </c>
      <c r="E2130" t="s">
        <v>6718</v>
      </c>
    </row>
    <row r="2131" spans="1:5" x14ac:dyDescent="0.25">
      <c r="A2131" t="s">
        <v>6721</v>
      </c>
      <c r="B2131" t="s">
        <v>6722</v>
      </c>
      <c r="C2131">
        <v>90000024297</v>
      </c>
      <c r="D2131" t="s">
        <v>6723</v>
      </c>
      <c r="E2131" t="s">
        <v>6721</v>
      </c>
    </row>
    <row r="2132" spans="1:5" x14ac:dyDescent="0.25">
      <c r="A2132" t="s">
        <v>6724</v>
      </c>
      <c r="B2132" t="s">
        <v>6725</v>
      </c>
      <c r="C2132">
        <v>90000024298</v>
      </c>
      <c r="D2132" t="s">
        <v>6726</v>
      </c>
      <c r="E2132" t="s">
        <v>6724</v>
      </c>
    </row>
    <row r="2133" spans="1:5" x14ac:dyDescent="0.25">
      <c r="A2133" t="s">
        <v>6727</v>
      </c>
      <c r="B2133" t="s">
        <v>6728</v>
      </c>
      <c r="C2133">
        <v>90000024315</v>
      </c>
      <c r="D2133" t="s">
        <v>6729</v>
      </c>
      <c r="E2133" t="s">
        <v>6727</v>
      </c>
    </row>
    <row r="2134" spans="1:5" x14ac:dyDescent="0.25">
      <c r="A2134" t="s">
        <v>6730</v>
      </c>
      <c r="B2134" t="s">
        <v>6731</v>
      </c>
      <c r="C2134">
        <v>90000024316</v>
      </c>
      <c r="D2134" t="s">
        <v>6732</v>
      </c>
      <c r="E2134" t="s">
        <v>6730</v>
      </c>
    </row>
    <row r="2135" spans="1:5" x14ac:dyDescent="0.25">
      <c r="A2135" t="s">
        <v>6733</v>
      </c>
      <c r="B2135" t="s">
        <v>6734</v>
      </c>
      <c r="C2135">
        <v>90000034235</v>
      </c>
      <c r="D2135" t="s">
        <v>6735</v>
      </c>
      <c r="E2135" t="s">
        <v>6733</v>
      </c>
    </row>
    <row r="2136" spans="1:5" x14ac:dyDescent="0.25">
      <c r="A2136" t="s">
        <v>6736</v>
      </c>
      <c r="B2136" t="s">
        <v>6737</v>
      </c>
      <c r="C2136">
        <v>90000034237</v>
      </c>
      <c r="D2136" t="s">
        <v>6738</v>
      </c>
      <c r="E2136" t="s">
        <v>6736</v>
      </c>
    </row>
    <row r="2137" spans="1:5" x14ac:dyDescent="0.25">
      <c r="A2137" t="s">
        <v>6739</v>
      </c>
      <c r="B2137" t="s">
        <v>6740</v>
      </c>
      <c r="C2137">
        <v>90000001962</v>
      </c>
      <c r="D2137" t="s">
        <v>6741</v>
      </c>
      <c r="E2137" t="s">
        <v>6739</v>
      </c>
    </row>
    <row r="2138" spans="1:5" x14ac:dyDescent="0.25">
      <c r="A2138" t="s">
        <v>6742</v>
      </c>
      <c r="B2138" t="s">
        <v>6743</v>
      </c>
      <c r="C2138">
        <v>90000002042</v>
      </c>
      <c r="D2138" t="s">
        <v>6744</v>
      </c>
      <c r="E2138" t="s">
        <v>6742</v>
      </c>
    </row>
    <row r="2139" spans="1:5" x14ac:dyDescent="0.25">
      <c r="A2139" t="s">
        <v>6745</v>
      </c>
      <c r="B2139" t="s">
        <v>6746</v>
      </c>
      <c r="C2139">
        <v>90000024323</v>
      </c>
      <c r="D2139" t="s">
        <v>6747</v>
      </c>
      <c r="E2139" t="s">
        <v>6745</v>
      </c>
    </row>
    <row r="2140" spans="1:5" x14ac:dyDescent="0.25">
      <c r="A2140" t="s">
        <v>6748</v>
      </c>
      <c r="B2140" t="s">
        <v>6749</v>
      </c>
      <c r="C2140">
        <v>90000000721</v>
      </c>
      <c r="D2140" t="s">
        <v>6750</v>
      </c>
      <c r="E2140" t="s">
        <v>6748</v>
      </c>
    </row>
    <row r="2141" spans="1:5" x14ac:dyDescent="0.25">
      <c r="A2141" t="s">
        <v>6751</v>
      </c>
      <c r="B2141" t="s">
        <v>6752</v>
      </c>
      <c r="C2141">
        <v>90000001963</v>
      </c>
      <c r="D2141" t="s">
        <v>6753</v>
      </c>
      <c r="E2141" t="s">
        <v>6751</v>
      </c>
    </row>
    <row r="2142" spans="1:5" x14ac:dyDescent="0.25">
      <c r="A2142" t="s">
        <v>6754</v>
      </c>
      <c r="B2142" t="s">
        <v>6755</v>
      </c>
      <c r="C2142">
        <v>90000000686</v>
      </c>
      <c r="D2142" t="s">
        <v>6756</v>
      </c>
      <c r="E2142" t="s">
        <v>6754</v>
      </c>
    </row>
    <row r="2143" spans="1:5" x14ac:dyDescent="0.25">
      <c r="A2143" t="s">
        <v>6757</v>
      </c>
      <c r="B2143" t="s">
        <v>6758</v>
      </c>
      <c r="C2143">
        <v>90000001933</v>
      </c>
      <c r="D2143" t="s">
        <v>6759</v>
      </c>
      <c r="E2143" t="s">
        <v>6757</v>
      </c>
    </row>
    <row r="2144" spans="1:5" x14ac:dyDescent="0.25">
      <c r="A2144" t="s">
        <v>6760</v>
      </c>
      <c r="B2144" t="s">
        <v>6761</v>
      </c>
      <c r="C2144">
        <v>90000002047</v>
      </c>
      <c r="D2144" t="s">
        <v>6762</v>
      </c>
      <c r="E2144" t="s">
        <v>6760</v>
      </c>
    </row>
    <row r="2145" spans="1:5" x14ac:dyDescent="0.25">
      <c r="A2145" t="s">
        <v>6763</v>
      </c>
      <c r="B2145" t="s">
        <v>6764</v>
      </c>
      <c r="C2145">
        <v>90000024314</v>
      </c>
      <c r="D2145" t="s">
        <v>6765</v>
      </c>
      <c r="E2145" t="s">
        <v>6763</v>
      </c>
    </row>
    <row r="2146" spans="1:5" x14ac:dyDescent="0.25">
      <c r="A2146" t="s">
        <v>6766</v>
      </c>
      <c r="B2146" t="s">
        <v>6767</v>
      </c>
      <c r="C2146">
        <v>90000000717</v>
      </c>
      <c r="D2146" t="s">
        <v>6768</v>
      </c>
      <c r="E2146" t="s">
        <v>6766</v>
      </c>
    </row>
    <row r="2147" spans="1:5" x14ac:dyDescent="0.25">
      <c r="A2147" t="s">
        <v>6769</v>
      </c>
      <c r="B2147" t="s">
        <v>6770</v>
      </c>
      <c r="C2147">
        <v>90000024321</v>
      </c>
      <c r="D2147" t="s">
        <v>6771</v>
      </c>
      <c r="E2147" t="s">
        <v>6769</v>
      </c>
    </row>
    <row r="2148" spans="1:5" x14ac:dyDescent="0.25">
      <c r="A2148" t="s">
        <v>6772</v>
      </c>
      <c r="B2148" t="s">
        <v>6773</v>
      </c>
      <c r="C2148">
        <v>90000034244</v>
      </c>
      <c r="D2148" t="s">
        <v>6774</v>
      </c>
      <c r="E2148" t="s">
        <v>6772</v>
      </c>
    </row>
    <row r="2149" spans="1:5" x14ac:dyDescent="0.25">
      <c r="A2149" t="s">
        <v>6775</v>
      </c>
      <c r="B2149" t="s">
        <v>6776</v>
      </c>
      <c r="C2149">
        <v>90000001932</v>
      </c>
      <c r="D2149" t="s">
        <v>6777</v>
      </c>
      <c r="E2149" t="s">
        <v>6775</v>
      </c>
    </row>
    <row r="2150" spans="1:5" x14ac:dyDescent="0.25">
      <c r="A2150" t="s">
        <v>6778</v>
      </c>
      <c r="B2150" t="s">
        <v>6779</v>
      </c>
      <c r="C2150">
        <v>90000001935</v>
      </c>
      <c r="D2150" t="s">
        <v>6780</v>
      </c>
      <c r="E2150" t="s">
        <v>6778</v>
      </c>
    </row>
    <row r="2151" spans="1:5" x14ac:dyDescent="0.25">
      <c r="A2151" t="s">
        <v>6781</v>
      </c>
      <c r="B2151" t="s">
        <v>6782</v>
      </c>
      <c r="C2151">
        <v>3229000914</v>
      </c>
      <c r="D2151" t="s">
        <v>6783</v>
      </c>
      <c r="E2151" t="s">
        <v>6781</v>
      </c>
    </row>
    <row r="2152" spans="1:5" x14ac:dyDescent="0.25">
      <c r="A2152" t="s">
        <v>6784</v>
      </c>
      <c r="B2152" t="s">
        <v>6785</v>
      </c>
      <c r="C2152">
        <v>3229001089</v>
      </c>
      <c r="D2152" t="s">
        <v>6783</v>
      </c>
      <c r="E2152" t="s">
        <v>6784</v>
      </c>
    </row>
    <row r="2153" spans="1:5" x14ac:dyDescent="0.25">
      <c r="A2153" t="s">
        <v>6786</v>
      </c>
      <c r="B2153" t="s">
        <v>6787</v>
      </c>
      <c r="C2153">
        <v>3229001091</v>
      </c>
      <c r="D2153" t="s">
        <v>6788</v>
      </c>
      <c r="E2153" t="s">
        <v>6786</v>
      </c>
    </row>
    <row r="2154" spans="1:5" x14ac:dyDescent="0.25">
      <c r="A2154" t="s">
        <v>6789</v>
      </c>
      <c r="B2154" t="s">
        <v>6790</v>
      </c>
      <c r="C2154">
        <v>3229001451</v>
      </c>
      <c r="D2154" t="s">
        <v>6791</v>
      </c>
      <c r="E2154" t="s">
        <v>6789</v>
      </c>
    </row>
    <row r="2155" spans="1:5" x14ac:dyDescent="0.25">
      <c r="A2155" t="s">
        <v>6792</v>
      </c>
      <c r="B2155" t="s">
        <v>6793</v>
      </c>
      <c r="C2155">
        <v>3229004788</v>
      </c>
      <c r="D2155" t="s">
        <v>6794</v>
      </c>
      <c r="E2155" t="s">
        <v>6792</v>
      </c>
    </row>
    <row r="2156" spans="1:5" x14ac:dyDescent="0.25">
      <c r="A2156" t="s">
        <v>6795</v>
      </c>
      <c r="B2156" t="s">
        <v>6796</v>
      </c>
      <c r="C2156">
        <v>3229004797</v>
      </c>
      <c r="D2156" t="s">
        <v>6797</v>
      </c>
      <c r="E2156" t="s">
        <v>6795</v>
      </c>
    </row>
    <row r="2157" spans="1:5" x14ac:dyDescent="0.25">
      <c r="A2157" t="s">
        <v>6798</v>
      </c>
      <c r="B2157" t="s">
        <v>6799</v>
      </c>
      <c r="C2157">
        <v>3229004802</v>
      </c>
      <c r="D2157" t="s">
        <v>6800</v>
      </c>
      <c r="E2157" t="s">
        <v>6798</v>
      </c>
    </row>
    <row r="2158" spans="1:5" x14ac:dyDescent="0.25">
      <c r="A2158" t="s">
        <v>6801</v>
      </c>
      <c r="B2158" t="s">
        <v>6802</v>
      </c>
      <c r="C2158">
        <v>3229004803</v>
      </c>
      <c r="D2158" t="s">
        <v>6803</v>
      </c>
      <c r="E2158" t="s">
        <v>6801</v>
      </c>
    </row>
    <row r="2159" spans="1:5" x14ac:dyDescent="0.25">
      <c r="A2159" t="s">
        <v>6804</v>
      </c>
      <c r="B2159" t="s">
        <v>6805</v>
      </c>
      <c r="C2159">
        <v>3225040630</v>
      </c>
      <c r="D2159" t="s">
        <v>6806</v>
      </c>
      <c r="E2159" t="s">
        <v>6804</v>
      </c>
    </row>
    <row r="2160" spans="1:5" x14ac:dyDescent="0.25">
      <c r="A2160" t="s">
        <v>6807</v>
      </c>
      <c r="B2160" t="s">
        <v>6808</v>
      </c>
      <c r="C2160" t="s">
        <v>6809</v>
      </c>
      <c r="D2160" t="s">
        <v>6810</v>
      </c>
      <c r="E2160" t="s">
        <v>6807</v>
      </c>
    </row>
    <row r="2161" spans="1:5" x14ac:dyDescent="0.25">
      <c r="A2161" t="s">
        <v>6811</v>
      </c>
      <c r="B2161" t="s">
        <v>6812</v>
      </c>
      <c r="C2161" t="s">
        <v>6813</v>
      </c>
      <c r="D2161" t="s">
        <v>6814</v>
      </c>
      <c r="E2161" t="s">
        <v>6811</v>
      </c>
    </row>
    <row r="2162" spans="1:5" x14ac:dyDescent="0.25">
      <c r="A2162" t="s">
        <v>6815</v>
      </c>
      <c r="B2162" t="s">
        <v>6816</v>
      </c>
      <c r="C2162">
        <v>3229000089</v>
      </c>
      <c r="D2162" t="s">
        <v>6817</v>
      </c>
      <c r="E2162" t="s">
        <v>6815</v>
      </c>
    </row>
    <row r="2163" spans="1:5" x14ac:dyDescent="0.25">
      <c r="A2163" t="s">
        <v>6818</v>
      </c>
      <c r="B2163" t="s">
        <v>6819</v>
      </c>
      <c r="C2163">
        <v>3229000104</v>
      </c>
      <c r="D2163" t="s">
        <v>6820</v>
      </c>
      <c r="E2163" t="s">
        <v>6818</v>
      </c>
    </row>
    <row r="2164" spans="1:5" x14ac:dyDescent="0.25">
      <c r="A2164" t="s">
        <v>6821</v>
      </c>
      <c r="B2164" t="s">
        <v>6822</v>
      </c>
      <c r="C2164">
        <v>3229000120</v>
      </c>
      <c r="D2164" t="s">
        <v>6823</v>
      </c>
      <c r="E2164" t="s">
        <v>6821</v>
      </c>
    </row>
    <row r="2165" spans="1:5" x14ac:dyDescent="0.25">
      <c r="A2165" t="s">
        <v>6824</v>
      </c>
      <c r="B2165" t="s">
        <v>6825</v>
      </c>
      <c r="C2165">
        <v>3229001493</v>
      </c>
      <c r="D2165" t="s">
        <v>6826</v>
      </c>
      <c r="E2165" t="s">
        <v>6824</v>
      </c>
    </row>
    <row r="2166" spans="1:5" x14ac:dyDescent="0.25">
      <c r="A2166" t="s">
        <v>6827</v>
      </c>
      <c r="B2166" t="s">
        <v>6828</v>
      </c>
      <c r="C2166">
        <v>3229001616</v>
      </c>
      <c r="D2166" t="s">
        <v>6829</v>
      </c>
      <c r="E2166" t="s">
        <v>6827</v>
      </c>
    </row>
    <row r="2167" spans="1:5" x14ac:dyDescent="0.25">
      <c r="A2167" t="s">
        <v>6830</v>
      </c>
      <c r="B2167" t="s">
        <v>6831</v>
      </c>
      <c r="C2167">
        <v>3229001619</v>
      </c>
      <c r="D2167" t="s">
        <v>6832</v>
      </c>
      <c r="E2167" t="s">
        <v>6830</v>
      </c>
    </row>
    <row r="2168" spans="1:5" x14ac:dyDescent="0.25">
      <c r="A2168" t="s">
        <v>6833</v>
      </c>
      <c r="B2168" t="s">
        <v>6834</v>
      </c>
      <c r="C2168">
        <v>3229001867</v>
      </c>
      <c r="D2168" t="s">
        <v>6835</v>
      </c>
      <c r="E2168" t="s">
        <v>6833</v>
      </c>
    </row>
    <row r="2169" spans="1:5" x14ac:dyDescent="0.25">
      <c r="A2169" t="s">
        <v>6836</v>
      </c>
      <c r="B2169" t="s">
        <v>6837</v>
      </c>
      <c r="C2169">
        <v>3229001873</v>
      </c>
      <c r="D2169" t="s">
        <v>6823</v>
      </c>
      <c r="E2169" t="s">
        <v>6836</v>
      </c>
    </row>
    <row r="2170" spans="1:5" x14ac:dyDescent="0.25">
      <c r="A2170" t="s">
        <v>6838</v>
      </c>
      <c r="B2170" t="s">
        <v>6839</v>
      </c>
      <c r="C2170">
        <v>3229001875</v>
      </c>
      <c r="D2170" t="s">
        <v>6832</v>
      </c>
      <c r="E2170" t="s">
        <v>6838</v>
      </c>
    </row>
    <row r="2171" spans="1:5" x14ac:dyDescent="0.25">
      <c r="A2171" t="s">
        <v>6840</v>
      </c>
      <c r="B2171" t="s">
        <v>6841</v>
      </c>
      <c r="C2171">
        <v>3229001924</v>
      </c>
      <c r="D2171" t="s">
        <v>6842</v>
      </c>
      <c r="E2171" t="s">
        <v>6840</v>
      </c>
    </row>
    <row r="2172" spans="1:5" x14ac:dyDescent="0.25">
      <c r="A2172" t="s">
        <v>6843</v>
      </c>
      <c r="B2172" t="s">
        <v>6844</v>
      </c>
      <c r="C2172">
        <v>3229002384</v>
      </c>
      <c r="D2172" t="s">
        <v>6845</v>
      </c>
      <c r="E2172" t="s">
        <v>6843</v>
      </c>
    </row>
    <row r="2173" spans="1:5" x14ac:dyDescent="0.25">
      <c r="A2173" t="s">
        <v>6846</v>
      </c>
      <c r="B2173" t="s">
        <v>6847</v>
      </c>
      <c r="C2173">
        <v>3229004336</v>
      </c>
      <c r="D2173" t="s">
        <v>6848</v>
      </c>
      <c r="E2173" t="s">
        <v>6846</v>
      </c>
    </row>
    <row r="2174" spans="1:5" x14ac:dyDescent="0.25">
      <c r="A2174" t="s">
        <v>6849</v>
      </c>
      <c r="B2174" t="s">
        <v>6850</v>
      </c>
      <c r="C2174">
        <v>3229004455</v>
      </c>
      <c r="D2174" t="s">
        <v>6851</v>
      </c>
      <c r="E2174" t="s">
        <v>6849</v>
      </c>
    </row>
    <row r="2175" spans="1:5" x14ac:dyDescent="0.25">
      <c r="A2175" t="s">
        <v>6852</v>
      </c>
      <c r="B2175" t="s">
        <v>6853</v>
      </c>
      <c r="C2175">
        <v>3229004799</v>
      </c>
      <c r="D2175" t="s">
        <v>6854</v>
      </c>
      <c r="E2175" t="s">
        <v>6852</v>
      </c>
    </row>
    <row r="2176" spans="1:5" x14ac:dyDescent="0.25">
      <c r="A2176" t="s">
        <v>6855</v>
      </c>
      <c r="B2176" t="s">
        <v>6856</v>
      </c>
      <c r="C2176">
        <v>3229004927</v>
      </c>
      <c r="D2176" t="s">
        <v>6857</v>
      </c>
      <c r="E2176" t="s">
        <v>6855</v>
      </c>
    </row>
    <row r="2177" spans="1:5" x14ac:dyDescent="0.25">
      <c r="A2177" t="s">
        <v>6858</v>
      </c>
      <c r="B2177" t="s">
        <v>6859</v>
      </c>
      <c r="C2177">
        <v>3229005507</v>
      </c>
      <c r="D2177" t="s">
        <v>6860</v>
      </c>
      <c r="E2177" t="s">
        <v>6858</v>
      </c>
    </row>
    <row r="2178" spans="1:5" x14ac:dyDescent="0.25">
      <c r="A2178" t="s">
        <v>6861</v>
      </c>
      <c r="B2178" t="s">
        <v>6862</v>
      </c>
      <c r="C2178">
        <v>3229005508</v>
      </c>
      <c r="D2178" t="s">
        <v>6863</v>
      </c>
      <c r="E2178" t="s">
        <v>6861</v>
      </c>
    </row>
    <row r="2179" spans="1:5" x14ac:dyDescent="0.25">
      <c r="A2179" t="s">
        <v>6864</v>
      </c>
      <c r="B2179" t="s">
        <v>6865</v>
      </c>
      <c r="C2179">
        <v>3229000090</v>
      </c>
      <c r="D2179" t="s">
        <v>6866</v>
      </c>
      <c r="E2179" t="s">
        <v>6864</v>
      </c>
    </row>
    <row r="2180" spans="1:5" x14ac:dyDescent="0.25">
      <c r="A2180" t="s">
        <v>6867</v>
      </c>
      <c r="B2180" t="s">
        <v>6868</v>
      </c>
      <c r="C2180">
        <v>3229000099</v>
      </c>
      <c r="D2180" t="s">
        <v>6869</v>
      </c>
      <c r="E2180" t="s">
        <v>6867</v>
      </c>
    </row>
    <row r="2181" spans="1:5" x14ac:dyDescent="0.25">
      <c r="A2181" t="s">
        <v>6870</v>
      </c>
      <c r="B2181" t="s">
        <v>6871</v>
      </c>
      <c r="C2181">
        <v>3229002656</v>
      </c>
      <c r="D2181" t="s">
        <v>6866</v>
      </c>
      <c r="E2181" t="s">
        <v>6870</v>
      </c>
    </row>
    <row r="2182" spans="1:5" x14ac:dyDescent="0.25">
      <c r="A2182" t="s">
        <v>6872</v>
      </c>
      <c r="B2182" t="s">
        <v>6873</v>
      </c>
      <c r="C2182">
        <v>3229002673</v>
      </c>
      <c r="D2182" t="s">
        <v>4553</v>
      </c>
      <c r="E2182" t="s">
        <v>6872</v>
      </c>
    </row>
    <row r="2183" spans="1:5" x14ac:dyDescent="0.25">
      <c r="A2183" t="s">
        <v>6874</v>
      </c>
      <c r="B2183" t="s">
        <v>6875</v>
      </c>
      <c r="C2183">
        <v>3229002813</v>
      </c>
      <c r="D2183" t="s">
        <v>6876</v>
      </c>
      <c r="E2183" t="s">
        <v>6874</v>
      </c>
    </row>
    <row r="2184" spans="1:5" x14ac:dyDescent="0.25">
      <c r="A2184" t="s">
        <v>6877</v>
      </c>
      <c r="B2184" t="s">
        <v>6878</v>
      </c>
      <c r="C2184">
        <v>3229004323</v>
      </c>
      <c r="D2184" t="s">
        <v>6879</v>
      </c>
      <c r="E2184" t="s">
        <v>6877</v>
      </c>
    </row>
    <row r="2185" spans="1:5" x14ac:dyDescent="0.25">
      <c r="A2185" t="s">
        <v>6880</v>
      </c>
      <c r="B2185" t="s">
        <v>6881</v>
      </c>
      <c r="C2185">
        <v>3229004330</v>
      </c>
      <c r="D2185" t="s">
        <v>6882</v>
      </c>
      <c r="E2185" t="s">
        <v>6880</v>
      </c>
    </row>
    <row r="2186" spans="1:5" x14ac:dyDescent="0.25">
      <c r="A2186" t="s">
        <v>6883</v>
      </c>
      <c r="B2186" t="s">
        <v>6884</v>
      </c>
      <c r="C2186">
        <v>3229004557</v>
      </c>
      <c r="D2186" t="s">
        <v>6885</v>
      </c>
      <c r="E2186" t="s">
        <v>6883</v>
      </c>
    </row>
    <row r="2187" spans="1:5" x14ac:dyDescent="0.25">
      <c r="A2187" t="s">
        <v>6886</v>
      </c>
      <c r="B2187" t="s">
        <v>6887</v>
      </c>
      <c r="C2187">
        <v>3229004647</v>
      </c>
      <c r="D2187" t="s">
        <v>6888</v>
      </c>
      <c r="E2187" t="s">
        <v>6886</v>
      </c>
    </row>
    <row r="2188" spans="1:5" x14ac:dyDescent="0.25">
      <c r="A2188" t="s">
        <v>6889</v>
      </c>
      <c r="B2188" t="s">
        <v>6890</v>
      </c>
      <c r="C2188">
        <v>3229003302</v>
      </c>
      <c r="D2188" t="s">
        <v>6891</v>
      </c>
      <c r="E2188" t="s">
        <v>6889</v>
      </c>
    </row>
    <row r="2189" spans="1:5" x14ac:dyDescent="0.25">
      <c r="A2189" t="s">
        <v>6892</v>
      </c>
      <c r="B2189" t="s">
        <v>6893</v>
      </c>
      <c r="C2189">
        <v>3229003305</v>
      </c>
      <c r="D2189" t="s">
        <v>4143</v>
      </c>
      <c r="E2189" t="s">
        <v>6892</v>
      </c>
    </row>
    <row r="2190" spans="1:5" x14ac:dyDescent="0.25">
      <c r="A2190" t="s">
        <v>6894</v>
      </c>
      <c r="B2190" t="s">
        <v>6895</v>
      </c>
      <c r="C2190">
        <v>3229004338</v>
      </c>
      <c r="D2190" t="s">
        <v>6896</v>
      </c>
      <c r="E2190" t="s">
        <v>6894</v>
      </c>
    </row>
    <row r="2191" spans="1:5" x14ac:dyDescent="0.25">
      <c r="A2191" t="s">
        <v>6897</v>
      </c>
      <c r="B2191" t="s">
        <v>6898</v>
      </c>
      <c r="C2191">
        <v>3229004335</v>
      </c>
      <c r="D2191" t="s">
        <v>6899</v>
      </c>
      <c r="E2191" t="s">
        <v>6897</v>
      </c>
    </row>
    <row r="2192" spans="1:5" x14ac:dyDescent="0.25">
      <c r="A2192" t="s">
        <v>6900</v>
      </c>
      <c r="B2192" t="s">
        <v>6901</v>
      </c>
      <c r="C2192">
        <v>3229006285</v>
      </c>
      <c r="D2192" t="s">
        <v>6902</v>
      </c>
      <c r="E2192" t="s">
        <v>6900</v>
      </c>
    </row>
    <row r="2193" spans="1:5" x14ac:dyDescent="0.25">
      <c r="A2193" t="s">
        <v>6903</v>
      </c>
      <c r="B2193" t="s">
        <v>6904</v>
      </c>
      <c r="C2193">
        <v>5153</v>
      </c>
      <c r="D2193" t="s">
        <v>6905</v>
      </c>
      <c r="E2193" t="s">
        <v>6903</v>
      </c>
    </row>
    <row r="2194" spans="1:5" x14ac:dyDescent="0.25">
      <c r="A2194" t="s">
        <v>6906</v>
      </c>
      <c r="B2194" t="s">
        <v>6907</v>
      </c>
      <c r="C2194">
        <v>90000000089</v>
      </c>
      <c r="D2194" t="s">
        <v>6908</v>
      </c>
      <c r="E2194" t="s">
        <v>6906</v>
      </c>
    </row>
    <row r="2195" spans="1:5" x14ac:dyDescent="0.25">
      <c r="A2195" t="s">
        <v>6909</v>
      </c>
      <c r="B2195" t="s">
        <v>6910</v>
      </c>
      <c r="C2195">
        <v>90000000167</v>
      </c>
      <c r="D2195" t="s">
        <v>6911</v>
      </c>
      <c r="E2195" t="s">
        <v>6909</v>
      </c>
    </row>
    <row r="2196" spans="1:5" x14ac:dyDescent="0.25">
      <c r="A2196" t="s">
        <v>6912</v>
      </c>
      <c r="B2196" t="s">
        <v>6913</v>
      </c>
      <c r="C2196">
        <v>90000000168</v>
      </c>
      <c r="D2196" t="s">
        <v>6914</v>
      </c>
      <c r="E2196" t="s">
        <v>6912</v>
      </c>
    </row>
    <row r="2197" spans="1:5" x14ac:dyDescent="0.25">
      <c r="A2197" t="s">
        <v>6915</v>
      </c>
      <c r="B2197" t="s">
        <v>6916</v>
      </c>
      <c r="C2197">
        <v>90000000169</v>
      </c>
      <c r="D2197" t="s">
        <v>6917</v>
      </c>
      <c r="E2197" t="s">
        <v>6915</v>
      </c>
    </row>
    <row r="2198" spans="1:5" x14ac:dyDescent="0.25">
      <c r="A2198" t="s">
        <v>6918</v>
      </c>
      <c r="B2198" t="s">
        <v>6919</v>
      </c>
      <c r="C2198">
        <v>90000024260</v>
      </c>
      <c r="D2198" t="s">
        <v>6920</v>
      </c>
      <c r="E2198" t="s">
        <v>6918</v>
      </c>
    </row>
    <row r="2199" spans="1:5" x14ac:dyDescent="0.25">
      <c r="A2199" t="s">
        <v>6921</v>
      </c>
      <c r="B2199" t="s">
        <v>6922</v>
      </c>
      <c r="C2199">
        <v>90000029548</v>
      </c>
      <c r="D2199" t="s">
        <v>6923</v>
      </c>
      <c r="E2199" t="s">
        <v>6921</v>
      </c>
    </row>
    <row r="2200" spans="1:5" x14ac:dyDescent="0.25">
      <c r="A2200" t="s">
        <v>6924</v>
      </c>
      <c r="B2200" t="s">
        <v>6925</v>
      </c>
      <c r="C2200">
        <v>90000000742</v>
      </c>
      <c r="D2200" t="s">
        <v>6926</v>
      </c>
      <c r="E2200" t="s">
        <v>6924</v>
      </c>
    </row>
    <row r="2201" spans="1:5" x14ac:dyDescent="0.25">
      <c r="A2201" t="s">
        <v>6927</v>
      </c>
      <c r="B2201" t="s">
        <v>6928</v>
      </c>
      <c r="C2201">
        <v>5266</v>
      </c>
      <c r="D2201" t="s">
        <v>6929</v>
      </c>
      <c r="E2201" t="s">
        <v>6927</v>
      </c>
    </row>
    <row r="2202" spans="1:5" x14ac:dyDescent="0.25">
      <c r="A2202" t="s">
        <v>6930</v>
      </c>
      <c r="B2202" t="s">
        <v>6931</v>
      </c>
      <c r="C2202">
        <v>5766</v>
      </c>
      <c r="D2202" t="s">
        <v>6932</v>
      </c>
      <c r="E2202" t="s">
        <v>6930</v>
      </c>
    </row>
    <row r="2203" spans="1:5" x14ac:dyDescent="0.25">
      <c r="A2203" t="s">
        <v>6933</v>
      </c>
      <c r="B2203" t="s">
        <v>6934</v>
      </c>
      <c r="C2203">
        <v>5768</v>
      </c>
      <c r="D2203" t="s">
        <v>6935</v>
      </c>
      <c r="E2203" t="s">
        <v>6933</v>
      </c>
    </row>
    <row r="2204" spans="1:5" x14ac:dyDescent="0.25">
      <c r="A2204" t="s">
        <v>6936</v>
      </c>
      <c r="B2204" t="s">
        <v>6937</v>
      </c>
      <c r="C2204">
        <v>90000000094</v>
      </c>
      <c r="D2204" t="s">
        <v>6938</v>
      </c>
      <c r="E2204" t="s">
        <v>6936</v>
      </c>
    </row>
    <row r="2205" spans="1:5" x14ac:dyDescent="0.25">
      <c r="A2205" t="s">
        <v>6939</v>
      </c>
      <c r="B2205" t="s">
        <v>6940</v>
      </c>
      <c r="C2205">
        <v>90000001913</v>
      </c>
      <c r="D2205" t="s">
        <v>6941</v>
      </c>
      <c r="E2205" t="s">
        <v>6939</v>
      </c>
    </row>
    <row r="2206" spans="1:5" x14ac:dyDescent="0.25">
      <c r="A2206" t="s">
        <v>6942</v>
      </c>
      <c r="B2206" t="s">
        <v>6943</v>
      </c>
      <c r="C2206">
        <v>90000001915</v>
      </c>
      <c r="D2206" t="s">
        <v>6944</v>
      </c>
      <c r="E2206" t="s">
        <v>6942</v>
      </c>
    </row>
    <row r="2207" spans="1:5" x14ac:dyDescent="0.25">
      <c r="A2207" t="s">
        <v>6945</v>
      </c>
      <c r="B2207" t="s">
        <v>6946</v>
      </c>
      <c r="C2207">
        <v>90000022371</v>
      </c>
      <c r="D2207" t="s">
        <v>6947</v>
      </c>
      <c r="E2207" t="s">
        <v>6945</v>
      </c>
    </row>
    <row r="2208" spans="1:5" x14ac:dyDescent="0.25">
      <c r="A2208" t="s">
        <v>6948</v>
      </c>
      <c r="B2208" t="s">
        <v>6949</v>
      </c>
      <c r="C2208">
        <v>90000029610</v>
      </c>
      <c r="D2208" t="s">
        <v>6950</v>
      </c>
      <c r="E2208" t="s">
        <v>6948</v>
      </c>
    </row>
    <row r="2209" spans="1:5" x14ac:dyDescent="0.25">
      <c r="A2209" t="s">
        <v>6951</v>
      </c>
      <c r="B2209" t="s">
        <v>6952</v>
      </c>
      <c r="C2209">
        <v>90000029611</v>
      </c>
      <c r="D2209" t="s">
        <v>6953</v>
      </c>
      <c r="E2209" t="s">
        <v>6951</v>
      </c>
    </row>
    <row r="2210" spans="1:5" x14ac:dyDescent="0.25">
      <c r="A2210" t="s">
        <v>6954</v>
      </c>
      <c r="B2210" t="s">
        <v>6955</v>
      </c>
      <c r="C2210">
        <v>90000029612</v>
      </c>
      <c r="D2210" t="s">
        <v>6956</v>
      </c>
      <c r="E2210" t="s">
        <v>6954</v>
      </c>
    </row>
    <row r="2211" spans="1:5" x14ac:dyDescent="0.25">
      <c r="A2211" t="s">
        <v>6957</v>
      </c>
      <c r="B2211" t="s">
        <v>6958</v>
      </c>
      <c r="C2211">
        <v>90000029729</v>
      </c>
      <c r="D2211" t="s">
        <v>6959</v>
      </c>
      <c r="E2211" t="s">
        <v>6957</v>
      </c>
    </row>
    <row r="2212" spans="1:5" x14ac:dyDescent="0.25">
      <c r="A2212" t="s">
        <v>6960</v>
      </c>
      <c r="B2212" t="s">
        <v>6961</v>
      </c>
      <c r="C2212">
        <v>90000029941</v>
      </c>
      <c r="D2212" t="s">
        <v>6962</v>
      </c>
      <c r="E2212" t="s">
        <v>6960</v>
      </c>
    </row>
    <row r="2213" spans="1:5" x14ac:dyDescent="0.25">
      <c r="A2213" t="s">
        <v>6963</v>
      </c>
      <c r="B2213" t="s">
        <v>6964</v>
      </c>
      <c r="C2213">
        <v>90000029941</v>
      </c>
      <c r="D2213" t="s">
        <v>6965</v>
      </c>
      <c r="E2213" t="s">
        <v>6963</v>
      </c>
    </row>
    <row r="2214" spans="1:5" x14ac:dyDescent="0.25">
      <c r="A2214" t="s">
        <v>6966</v>
      </c>
      <c r="B2214" t="s">
        <v>6967</v>
      </c>
      <c r="C2214">
        <v>90000026000</v>
      </c>
      <c r="D2214" t="s">
        <v>6968</v>
      </c>
      <c r="E2214" t="s">
        <v>6966</v>
      </c>
    </row>
    <row r="2215" spans="1:5" x14ac:dyDescent="0.25">
      <c r="A2215" t="s">
        <v>6969</v>
      </c>
      <c r="B2215" t="s">
        <v>6970</v>
      </c>
      <c r="C2215">
        <v>90000037617</v>
      </c>
      <c r="D2215" t="s">
        <v>6971</v>
      </c>
      <c r="E2215" t="s">
        <v>6969</v>
      </c>
    </row>
    <row r="2216" spans="1:5" x14ac:dyDescent="0.25">
      <c r="A2216" t="s">
        <v>6972</v>
      </c>
      <c r="B2216" t="s">
        <v>6973</v>
      </c>
      <c r="C2216">
        <v>90000037614</v>
      </c>
      <c r="D2216" t="s">
        <v>6974</v>
      </c>
      <c r="E2216" t="s">
        <v>6972</v>
      </c>
    </row>
    <row r="2217" spans="1:5" x14ac:dyDescent="0.25">
      <c r="A2217" t="s">
        <v>6975</v>
      </c>
      <c r="B2217" t="s">
        <v>6976</v>
      </c>
      <c r="C2217">
        <v>90000037615</v>
      </c>
      <c r="D2217" t="s">
        <v>6977</v>
      </c>
      <c r="E2217" t="s">
        <v>6975</v>
      </c>
    </row>
    <row r="2218" spans="1:5" x14ac:dyDescent="0.25">
      <c r="A2218" t="s">
        <v>6978</v>
      </c>
      <c r="B2218" t="s">
        <v>6979</v>
      </c>
      <c r="C2218">
        <v>90000037613</v>
      </c>
      <c r="D2218" t="s">
        <v>6980</v>
      </c>
      <c r="E2218" t="s">
        <v>6978</v>
      </c>
    </row>
    <row r="2219" spans="1:5" x14ac:dyDescent="0.25">
      <c r="A2219" t="s">
        <v>6981</v>
      </c>
      <c r="B2219" t="s">
        <v>6982</v>
      </c>
      <c r="C2219">
        <v>5774</v>
      </c>
      <c r="D2219" t="s">
        <v>6983</v>
      </c>
      <c r="E2219" t="s">
        <v>6981</v>
      </c>
    </row>
    <row r="2220" spans="1:5" x14ac:dyDescent="0.25">
      <c r="A2220" t="s">
        <v>6984</v>
      </c>
      <c r="B2220" t="s">
        <v>6985</v>
      </c>
      <c r="C2220">
        <v>90000037616</v>
      </c>
      <c r="D2220" t="s">
        <v>6986</v>
      </c>
      <c r="E2220" t="s">
        <v>6984</v>
      </c>
    </row>
    <row r="2221" spans="1:5" x14ac:dyDescent="0.25">
      <c r="A2221" t="s">
        <v>6987</v>
      </c>
      <c r="B2221" t="s">
        <v>6988</v>
      </c>
      <c r="C2221">
        <v>90000000103</v>
      </c>
      <c r="D2221" t="s">
        <v>6989</v>
      </c>
      <c r="E2221" t="s">
        <v>6987</v>
      </c>
    </row>
    <row r="2222" spans="1:5" x14ac:dyDescent="0.25">
      <c r="A2222" t="s">
        <v>6990</v>
      </c>
      <c r="B2222" t="s">
        <v>6991</v>
      </c>
      <c r="C2222">
        <v>90000000104</v>
      </c>
      <c r="D2222" t="s">
        <v>6992</v>
      </c>
      <c r="E2222" t="s">
        <v>6990</v>
      </c>
    </row>
    <row r="2223" spans="1:5" x14ac:dyDescent="0.25">
      <c r="A2223" t="s">
        <v>6993</v>
      </c>
      <c r="B2223" t="s">
        <v>6994</v>
      </c>
      <c r="C2223">
        <v>90000000105</v>
      </c>
      <c r="D2223" t="s">
        <v>6995</v>
      </c>
      <c r="E2223" t="s">
        <v>6993</v>
      </c>
    </row>
    <row r="2224" spans="1:5" x14ac:dyDescent="0.25">
      <c r="A2224" t="s">
        <v>6996</v>
      </c>
      <c r="B2224" t="s">
        <v>6997</v>
      </c>
      <c r="C2224">
        <v>90000000173</v>
      </c>
      <c r="D2224" t="s">
        <v>6998</v>
      </c>
      <c r="E2224" t="s">
        <v>6996</v>
      </c>
    </row>
    <row r="2225" spans="1:5" x14ac:dyDescent="0.25">
      <c r="A2225" t="s">
        <v>6999</v>
      </c>
      <c r="B2225" t="s">
        <v>7000</v>
      </c>
      <c r="C2225">
        <v>90000001474</v>
      </c>
      <c r="D2225" t="s">
        <v>7001</v>
      </c>
      <c r="E2225" t="s">
        <v>6999</v>
      </c>
    </row>
    <row r="2226" spans="1:5" x14ac:dyDescent="0.25">
      <c r="A2226" t="s">
        <v>7002</v>
      </c>
      <c r="B2226" t="s">
        <v>7003</v>
      </c>
      <c r="C2226">
        <v>90000001917</v>
      </c>
      <c r="D2226" t="s">
        <v>7004</v>
      </c>
      <c r="E2226" t="s">
        <v>7002</v>
      </c>
    </row>
    <row r="2227" spans="1:5" x14ac:dyDescent="0.25">
      <c r="A2227" t="s">
        <v>7005</v>
      </c>
      <c r="B2227" t="s">
        <v>7006</v>
      </c>
      <c r="C2227">
        <v>90000001918</v>
      </c>
      <c r="D2227" t="s">
        <v>7007</v>
      </c>
      <c r="E2227" t="s">
        <v>7005</v>
      </c>
    </row>
    <row r="2228" spans="1:5" x14ac:dyDescent="0.25">
      <c r="A2228" t="s">
        <v>7008</v>
      </c>
      <c r="B2228" t="s">
        <v>7009</v>
      </c>
      <c r="C2228">
        <v>90000001919</v>
      </c>
      <c r="D2228" t="s">
        <v>7010</v>
      </c>
      <c r="E2228" t="s">
        <v>7008</v>
      </c>
    </row>
    <row r="2229" spans="1:5" x14ac:dyDescent="0.25">
      <c r="A2229" t="s">
        <v>7011</v>
      </c>
      <c r="B2229" t="s">
        <v>7012</v>
      </c>
      <c r="C2229">
        <v>90000021041</v>
      </c>
      <c r="D2229" t="s">
        <v>7013</v>
      </c>
      <c r="E2229" t="s">
        <v>7011</v>
      </c>
    </row>
    <row r="2230" spans="1:5" x14ac:dyDescent="0.25">
      <c r="A2230" t="s">
        <v>7014</v>
      </c>
      <c r="B2230" t="s">
        <v>7015</v>
      </c>
      <c r="C2230">
        <v>90000022367</v>
      </c>
      <c r="D2230" t="s">
        <v>7016</v>
      </c>
      <c r="E2230" t="s">
        <v>7014</v>
      </c>
    </row>
    <row r="2231" spans="1:5" x14ac:dyDescent="0.25">
      <c r="A2231" t="s">
        <v>7017</v>
      </c>
      <c r="B2231" t="s">
        <v>7018</v>
      </c>
      <c r="C2231">
        <v>90000026002</v>
      </c>
      <c r="D2231" t="s">
        <v>7019</v>
      </c>
      <c r="E2231" t="s">
        <v>7017</v>
      </c>
    </row>
    <row r="2232" spans="1:5" x14ac:dyDescent="0.25">
      <c r="A2232" t="s">
        <v>7020</v>
      </c>
      <c r="B2232" t="s">
        <v>7021</v>
      </c>
      <c r="C2232">
        <v>90000026003</v>
      </c>
      <c r="D2232" t="s">
        <v>7022</v>
      </c>
      <c r="E2232" t="s">
        <v>7020</v>
      </c>
    </row>
    <row r="2233" spans="1:5" x14ac:dyDescent="0.25">
      <c r="A2233" t="s">
        <v>7023</v>
      </c>
      <c r="B2233" t="s">
        <v>7024</v>
      </c>
      <c r="C2233">
        <v>90000029615</v>
      </c>
      <c r="D2233" t="s">
        <v>7025</v>
      </c>
      <c r="E2233" t="s">
        <v>7023</v>
      </c>
    </row>
    <row r="2234" spans="1:5" x14ac:dyDescent="0.25">
      <c r="A2234" t="s">
        <v>7026</v>
      </c>
      <c r="B2234" t="s">
        <v>7027</v>
      </c>
      <c r="C2234">
        <v>90000029616</v>
      </c>
      <c r="D2234" t="s">
        <v>7028</v>
      </c>
      <c r="E2234" t="s">
        <v>7026</v>
      </c>
    </row>
    <row r="2235" spans="1:5" x14ac:dyDescent="0.25">
      <c r="A2235" t="s">
        <v>7029</v>
      </c>
      <c r="B2235" t="s">
        <v>7030</v>
      </c>
      <c r="C2235">
        <v>90000029617</v>
      </c>
      <c r="D2235" t="s">
        <v>7031</v>
      </c>
      <c r="E2235" t="s">
        <v>7029</v>
      </c>
    </row>
    <row r="2236" spans="1:5" x14ac:dyDescent="0.25">
      <c r="A2236" t="s">
        <v>7032</v>
      </c>
      <c r="B2236" t="s">
        <v>7033</v>
      </c>
      <c r="C2236">
        <v>90000029619</v>
      </c>
      <c r="D2236" t="s">
        <v>7034</v>
      </c>
      <c r="E2236" t="s">
        <v>7032</v>
      </c>
    </row>
    <row r="2237" spans="1:5" x14ac:dyDescent="0.25">
      <c r="A2237" t="s">
        <v>7035</v>
      </c>
      <c r="B2237" t="s">
        <v>7036</v>
      </c>
      <c r="C2237">
        <v>90000029942</v>
      </c>
      <c r="D2237" t="s">
        <v>7037</v>
      </c>
      <c r="E2237" t="s">
        <v>7035</v>
      </c>
    </row>
    <row r="2238" spans="1:5" x14ac:dyDescent="0.25">
      <c r="A2238" t="s">
        <v>7038</v>
      </c>
      <c r="B2238" t="s">
        <v>7039</v>
      </c>
      <c r="C2238">
        <v>90000029943</v>
      </c>
      <c r="D2238" t="s">
        <v>7040</v>
      </c>
      <c r="E2238" t="s">
        <v>7038</v>
      </c>
    </row>
    <row r="2239" spans="1:5" x14ac:dyDescent="0.25">
      <c r="A2239" t="s">
        <v>7041</v>
      </c>
      <c r="B2239" t="s">
        <v>7042</v>
      </c>
      <c r="C2239">
        <v>90000034236</v>
      </c>
      <c r="D2239" t="s">
        <v>7043</v>
      </c>
      <c r="E2239" t="s">
        <v>7041</v>
      </c>
    </row>
    <row r="2240" spans="1:5" x14ac:dyDescent="0.25">
      <c r="A2240" t="s">
        <v>7044</v>
      </c>
      <c r="B2240" t="s">
        <v>7045</v>
      </c>
      <c r="C2240">
        <v>90000001579</v>
      </c>
      <c r="D2240" t="s">
        <v>7046</v>
      </c>
      <c r="E2240" t="s">
        <v>7044</v>
      </c>
    </row>
    <row r="2241" spans="1:5" x14ac:dyDescent="0.25">
      <c r="A2241" t="s">
        <v>7047</v>
      </c>
      <c r="B2241" t="s">
        <v>7048</v>
      </c>
      <c r="C2241">
        <v>90000024648</v>
      </c>
      <c r="D2241" t="s">
        <v>7049</v>
      </c>
      <c r="E2241" t="s">
        <v>7047</v>
      </c>
    </row>
    <row r="2242" spans="1:5" x14ac:dyDescent="0.25">
      <c r="A2242" t="s">
        <v>7050</v>
      </c>
      <c r="B2242" t="s">
        <v>7051</v>
      </c>
      <c r="C2242">
        <v>90000031326</v>
      </c>
      <c r="D2242" t="s">
        <v>7052</v>
      </c>
      <c r="E2242" t="s">
        <v>7050</v>
      </c>
    </row>
    <row r="2243" spans="1:5" x14ac:dyDescent="0.25">
      <c r="A2243" t="s">
        <v>7053</v>
      </c>
      <c r="B2243" t="s">
        <v>7054</v>
      </c>
      <c r="C2243">
        <v>90000000106</v>
      </c>
      <c r="D2243" t="s">
        <v>7055</v>
      </c>
      <c r="E2243" t="s">
        <v>7053</v>
      </c>
    </row>
    <row r="2244" spans="1:5" x14ac:dyDescent="0.25">
      <c r="A2244" t="s">
        <v>7056</v>
      </c>
      <c r="B2244" t="s">
        <v>7057</v>
      </c>
      <c r="C2244">
        <v>90000000108</v>
      </c>
      <c r="D2244" t="s">
        <v>7058</v>
      </c>
      <c r="E2244" t="s">
        <v>7056</v>
      </c>
    </row>
    <row r="2245" spans="1:5" x14ac:dyDescent="0.25">
      <c r="A2245" t="s">
        <v>7059</v>
      </c>
      <c r="B2245" t="s">
        <v>7060</v>
      </c>
      <c r="C2245">
        <v>90000000113</v>
      </c>
      <c r="D2245" t="s">
        <v>7061</v>
      </c>
      <c r="E2245" t="s">
        <v>7059</v>
      </c>
    </row>
    <row r="2246" spans="1:5" x14ac:dyDescent="0.25">
      <c r="A2246" t="s">
        <v>7062</v>
      </c>
      <c r="B2246" t="s">
        <v>7063</v>
      </c>
      <c r="C2246">
        <v>90000000114</v>
      </c>
      <c r="D2246" t="s">
        <v>7064</v>
      </c>
      <c r="E2246" t="s">
        <v>7062</v>
      </c>
    </row>
    <row r="2247" spans="1:5" x14ac:dyDescent="0.25">
      <c r="A2247" t="s">
        <v>7065</v>
      </c>
      <c r="B2247" t="s">
        <v>7066</v>
      </c>
      <c r="C2247">
        <v>90000001942</v>
      </c>
      <c r="D2247" t="s">
        <v>7067</v>
      </c>
      <c r="E2247" t="s">
        <v>7065</v>
      </c>
    </row>
    <row r="2248" spans="1:5" x14ac:dyDescent="0.25">
      <c r="A2248" t="s">
        <v>7068</v>
      </c>
      <c r="B2248" t="s">
        <v>7069</v>
      </c>
      <c r="C2248">
        <v>90000001943</v>
      </c>
      <c r="D2248" t="s">
        <v>7070</v>
      </c>
      <c r="E2248" t="s">
        <v>7068</v>
      </c>
    </row>
    <row r="2249" spans="1:5" x14ac:dyDescent="0.25">
      <c r="A2249" t="s">
        <v>7071</v>
      </c>
      <c r="B2249" t="s">
        <v>7072</v>
      </c>
      <c r="C2249">
        <v>90000021043</v>
      </c>
      <c r="D2249" t="s">
        <v>7073</v>
      </c>
      <c r="E2249" t="s">
        <v>7071</v>
      </c>
    </row>
    <row r="2250" spans="1:5" x14ac:dyDescent="0.25">
      <c r="A2250" t="s">
        <v>7074</v>
      </c>
      <c r="B2250" t="s">
        <v>7075</v>
      </c>
      <c r="C2250">
        <v>90000024272</v>
      </c>
      <c r="D2250" t="s">
        <v>7076</v>
      </c>
      <c r="E2250" t="s">
        <v>7074</v>
      </c>
    </row>
    <row r="2251" spans="1:5" x14ac:dyDescent="0.25">
      <c r="A2251" t="s">
        <v>7077</v>
      </c>
      <c r="B2251" t="s">
        <v>7078</v>
      </c>
      <c r="C2251">
        <v>90000024275</v>
      </c>
      <c r="D2251" t="s">
        <v>7079</v>
      </c>
      <c r="E2251" t="s">
        <v>7077</v>
      </c>
    </row>
    <row r="2252" spans="1:5" x14ac:dyDescent="0.25">
      <c r="A2252" t="s">
        <v>7080</v>
      </c>
      <c r="B2252" t="s">
        <v>7081</v>
      </c>
      <c r="C2252">
        <v>90000029620</v>
      </c>
      <c r="D2252" t="s">
        <v>7082</v>
      </c>
      <c r="E2252" t="s">
        <v>7080</v>
      </c>
    </row>
    <row r="2253" spans="1:5" x14ac:dyDescent="0.25">
      <c r="A2253" t="s">
        <v>7083</v>
      </c>
      <c r="B2253" t="s">
        <v>7084</v>
      </c>
      <c r="C2253">
        <v>90000029621</v>
      </c>
      <c r="D2253" t="s">
        <v>7085</v>
      </c>
      <c r="E2253" t="s">
        <v>7083</v>
      </c>
    </row>
    <row r="2254" spans="1:5" x14ac:dyDescent="0.25">
      <c r="A2254" t="s">
        <v>7086</v>
      </c>
      <c r="B2254" t="s">
        <v>7087</v>
      </c>
      <c r="C2254">
        <v>90000029622</v>
      </c>
      <c r="D2254" t="s">
        <v>7088</v>
      </c>
      <c r="E2254" t="s">
        <v>7086</v>
      </c>
    </row>
    <row r="2255" spans="1:5" x14ac:dyDescent="0.25">
      <c r="A2255" t="s">
        <v>7089</v>
      </c>
      <c r="B2255" t="s">
        <v>7090</v>
      </c>
      <c r="C2255">
        <v>90000029944</v>
      </c>
      <c r="D2255" t="s">
        <v>7091</v>
      </c>
      <c r="E2255" t="s">
        <v>7089</v>
      </c>
    </row>
    <row r="2256" spans="1:5" x14ac:dyDescent="0.25">
      <c r="A2256" t="s">
        <v>7092</v>
      </c>
      <c r="B2256" t="s">
        <v>7093</v>
      </c>
      <c r="C2256">
        <v>90000029945</v>
      </c>
      <c r="D2256" t="s">
        <v>7094</v>
      </c>
      <c r="E2256" t="s">
        <v>7092</v>
      </c>
    </row>
    <row r="2257" spans="1:5" x14ac:dyDescent="0.25">
      <c r="A2257" t="s">
        <v>7095</v>
      </c>
      <c r="B2257" t="s">
        <v>7096</v>
      </c>
      <c r="C2257">
        <v>90000029946</v>
      </c>
      <c r="D2257" t="s">
        <v>7097</v>
      </c>
      <c r="E2257" t="s">
        <v>7095</v>
      </c>
    </row>
    <row r="2258" spans="1:5" x14ac:dyDescent="0.25">
      <c r="A2258" t="s">
        <v>7098</v>
      </c>
      <c r="B2258" t="s">
        <v>7099</v>
      </c>
      <c r="C2258">
        <v>90000035204</v>
      </c>
      <c r="D2258" t="s">
        <v>7100</v>
      </c>
      <c r="E2258" t="s">
        <v>7098</v>
      </c>
    </row>
    <row r="2259" spans="1:5" x14ac:dyDescent="0.25">
      <c r="A2259" t="s">
        <v>7101</v>
      </c>
      <c r="B2259" t="s">
        <v>7102</v>
      </c>
      <c r="C2259">
        <v>90000035205</v>
      </c>
      <c r="D2259" t="s">
        <v>7103</v>
      </c>
      <c r="E2259" t="s">
        <v>7101</v>
      </c>
    </row>
    <row r="2260" spans="1:5" x14ac:dyDescent="0.25">
      <c r="A2260" t="s">
        <v>7104</v>
      </c>
      <c r="B2260" t="s">
        <v>7105</v>
      </c>
      <c r="C2260">
        <v>90000001605</v>
      </c>
      <c r="D2260" t="s">
        <v>7106</v>
      </c>
      <c r="E2260" t="s">
        <v>7104</v>
      </c>
    </row>
    <row r="2261" spans="1:5" x14ac:dyDescent="0.25">
      <c r="A2261" t="s">
        <v>7107</v>
      </c>
      <c r="B2261" t="s">
        <v>7108</v>
      </c>
      <c r="C2261">
        <v>50241</v>
      </c>
      <c r="D2261" t="s">
        <v>7109</v>
      </c>
      <c r="E2261" t="s">
        <v>7107</v>
      </c>
    </row>
    <row r="2262" spans="1:5" x14ac:dyDescent="0.25">
      <c r="A2262" t="s">
        <v>7110</v>
      </c>
      <c r="B2262" t="s">
        <v>7111</v>
      </c>
      <c r="C2262">
        <v>90000000085</v>
      </c>
      <c r="D2262" t="s">
        <v>7112</v>
      </c>
      <c r="E2262" t="s">
        <v>7110</v>
      </c>
    </row>
    <row r="2263" spans="1:5" x14ac:dyDescent="0.25">
      <c r="A2263" t="s">
        <v>7113</v>
      </c>
      <c r="B2263" t="s">
        <v>7114</v>
      </c>
      <c r="C2263">
        <v>90000000086</v>
      </c>
      <c r="D2263" t="s">
        <v>7115</v>
      </c>
      <c r="E2263" t="s">
        <v>7113</v>
      </c>
    </row>
    <row r="2264" spans="1:5" x14ac:dyDescent="0.25">
      <c r="A2264" t="s">
        <v>7116</v>
      </c>
      <c r="B2264" t="s">
        <v>7117</v>
      </c>
      <c r="C2264">
        <v>90000000087</v>
      </c>
      <c r="D2264" t="s">
        <v>7118</v>
      </c>
      <c r="E2264" t="s">
        <v>7116</v>
      </c>
    </row>
    <row r="2265" spans="1:5" x14ac:dyDescent="0.25">
      <c r="A2265" t="s">
        <v>7119</v>
      </c>
      <c r="B2265" t="s">
        <v>7120</v>
      </c>
      <c r="C2265">
        <v>90000001222</v>
      </c>
      <c r="D2265" t="s">
        <v>7121</v>
      </c>
      <c r="E2265" t="s">
        <v>7119</v>
      </c>
    </row>
    <row r="2266" spans="1:5" x14ac:dyDescent="0.25">
      <c r="A2266" t="s">
        <v>7122</v>
      </c>
      <c r="B2266" t="s">
        <v>7123</v>
      </c>
      <c r="C2266">
        <v>90000001945</v>
      </c>
      <c r="D2266" t="s">
        <v>7124</v>
      </c>
      <c r="E2266" t="s">
        <v>7122</v>
      </c>
    </row>
    <row r="2267" spans="1:5" x14ac:dyDescent="0.25">
      <c r="A2267" t="s">
        <v>7125</v>
      </c>
      <c r="B2267" t="s">
        <v>7126</v>
      </c>
      <c r="C2267">
        <v>90000001949</v>
      </c>
      <c r="D2267" t="s">
        <v>7127</v>
      </c>
      <c r="E2267" t="s">
        <v>7125</v>
      </c>
    </row>
    <row r="2268" spans="1:5" x14ac:dyDescent="0.25">
      <c r="A2268" t="s">
        <v>7128</v>
      </c>
      <c r="B2268" t="s">
        <v>7129</v>
      </c>
      <c r="C2268">
        <v>90000021040</v>
      </c>
      <c r="D2268" t="s">
        <v>7130</v>
      </c>
      <c r="E2268" t="s">
        <v>7128</v>
      </c>
    </row>
    <row r="2269" spans="1:5" x14ac:dyDescent="0.25">
      <c r="A2269" t="s">
        <v>7131</v>
      </c>
      <c r="B2269" t="s">
        <v>7132</v>
      </c>
      <c r="C2269">
        <v>90000021044</v>
      </c>
      <c r="D2269" t="s">
        <v>7133</v>
      </c>
      <c r="E2269" t="s">
        <v>7131</v>
      </c>
    </row>
    <row r="2270" spans="1:5" x14ac:dyDescent="0.25">
      <c r="A2270" t="s">
        <v>7134</v>
      </c>
      <c r="B2270" t="s">
        <v>7135</v>
      </c>
      <c r="C2270">
        <v>90000024277</v>
      </c>
      <c r="D2270" t="s">
        <v>7118</v>
      </c>
      <c r="E2270" t="s">
        <v>7134</v>
      </c>
    </row>
    <row r="2271" spans="1:5" x14ac:dyDescent="0.25">
      <c r="A2271" t="s">
        <v>7136</v>
      </c>
      <c r="B2271" t="s">
        <v>7137</v>
      </c>
      <c r="C2271">
        <v>90000024279</v>
      </c>
      <c r="D2271" t="s">
        <v>7138</v>
      </c>
      <c r="E2271" t="s">
        <v>7136</v>
      </c>
    </row>
    <row r="2272" spans="1:5" x14ac:dyDescent="0.25">
      <c r="A2272" t="s">
        <v>7139</v>
      </c>
      <c r="B2272" t="s">
        <v>7140</v>
      </c>
      <c r="C2272">
        <v>90000027742</v>
      </c>
      <c r="D2272" t="s">
        <v>7141</v>
      </c>
      <c r="E2272" t="s">
        <v>7139</v>
      </c>
    </row>
    <row r="2273" spans="1:5" x14ac:dyDescent="0.25">
      <c r="A2273" t="s">
        <v>7142</v>
      </c>
      <c r="B2273" t="s">
        <v>7143</v>
      </c>
      <c r="C2273">
        <v>90000029623</v>
      </c>
      <c r="D2273" t="s">
        <v>7144</v>
      </c>
      <c r="E2273" t="s">
        <v>7142</v>
      </c>
    </row>
    <row r="2274" spans="1:5" x14ac:dyDescent="0.25">
      <c r="A2274" t="s">
        <v>7145</v>
      </c>
      <c r="B2274" t="s">
        <v>7146</v>
      </c>
      <c r="C2274">
        <v>90000029624</v>
      </c>
      <c r="D2274" t="s">
        <v>7147</v>
      </c>
      <c r="E2274" t="s">
        <v>7145</v>
      </c>
    </row>
    <row r="2275" spans="1:5" x14ac:dyDescent="0.25">
      <c r="A2275" t="s">
        <v>7148</v>
      </c>
      <c r="B2275" t="s">
        <v>7149</v>
      </c>
      <c r="C2275">
        <v>90000029947</v>
      </c>
      <c r="D2275" t="s">
        <v>7150</v>
      </c>
      <c r="E2275" t="s">
        <v>7148</v>
      </c>
    </row>
    <row r="2276" spans="1:5" x14ac:dyDescent="0.25">
      <c r="A2276" t="s">
        <v>7151</v>
      </c>
      <c r="B2276" t="s">
        <v>7152</v>
      </c>
      <c r="C2276">
        <v>90000030281</v>
      </c>
      <c r="D2276" t="s">
        <v>7153</v>
      </c>
      <c r="E2276" t="s">
        <v>7151</v>
      </c>
    </row>
    <row r="2277" spans="1:5" x14ac:dyDescent="0.25">
      <c r="A2277" t="s">
        <v>7154</v>
      </c>
      <c r="B2277" t="s">
        <v>7155</v>
      </c>
      <c r="C2277">
        <v>90000035206</v>
      </c>
      <c r="D2277" t="s">
        <v>7156</v>
      </c>
      <c r="E2277" t="s">
        <v>7154</v>
      </c>
    </row>
    <row r="2278" spans="1:5" x14ac:dyDescent="0.25">
      <c r="A2278" t="s">
        <v>7157</v>
      </c>
      <c r="B2278" t="s">
        <v>7158</v>
      </c>
      <c r="C2278">
        <v>90000020062</v>
      </c>
      <c r="D2278" t="s">
        <v>7159</v>
      </c>
      <c r="E2278" t="s">
        <v>7157</v>
      </c>
    </row>
    <row r="2279" spans="1:5" x14ac:dyDescent="0.25">
      <c r="A2279" t="s">
        <v>7160</v>
      </c>
      <c r="B2279" t="s">
        <v>7161</v>
      </c>
      <c r="D2279" t="s">
        <v>7162</v>
      </c>
      <c r="E2279" t="s">
        <v>7160</v>
      </c>
    </row>
    <row r="2280" spans="1:5" x14ac:dyDescent="0.25">
      <c r="A2280" t="s">
        <v>7163</v>
      </c>
      <c r="B2280" t="s">
        <v>7164</v>
      </c>
      <c r="C2280">
        <v>6959613732287</v>
      </c>
      <c r="D2280" t="s">
        <v>7165</v>
      </c>
      <c r="E2280" t="s">
        <v>7163</v>
      </c>
    </row>
    <row r="2281" spans="1:5" x14ac:dyDescent="0.25">
      <c r="A2281" t="s">
        <v>7166</v>
      </c>
      <c r="B2281" t="s">
        <v>7167</v>
      </c>
      <c r="D2281" t="s">
        <v>7168</v>
      </c>
      <c r="E2281" t="s">
        <v>7166</v>
      </c>
    </row>
    <row r="2282" spans="1:5" x14ac:dyDescent="0.25">
      <c r="A2282" t="s">
        <v>7169</v>
      </c>
      <c r="B2282" t="s">
        <v>7170</v>
      </c>
      <c r="C2282">
        <v>3220005928</v>
      </c>
      <c r="D2282" t="s">
        <v>7171</v>
      </c>
      <c r="E2282" t="s">
        <v>7169</v>
      </c>
    </row>
    <row r="2283" spans="1:5" x14ac:dyDescent="0.25">
      <c r="A2283" t="s">
        <v>7172</v>
      </c>
      <c r="B2283" t="s">
        <v>7173</v>
      </c>
      <c r="C2283">
        <v>3220018013</v>
      </c>
      <c r="D2283" t="s">
        <v>7174</v>
      </c>
      <c r="E2283" t="s">
        <v>7172</v>
      </c>
    </row>
    <row r="2284" spans="1:5" x14ac:dyDescent="0.25">
      <c r="A2284" t="s">
        <v>7175</v>
      </c>
      <c r="B2284" t="s">
        <v>7176</v>
      </c>
      <c r="C2284">
        <v>3220006556</v>
      </c>
      <c r="D2284" t="s">
        <v>7177</v>
      </c>
      <c r="E2284" t="s">
        <v>7175</v>
      </c>
    </row>
    <row r="2285" spans="1:5" x14ac:dyDescent="0.25">
      <c r="A2285" t="s">
        <v>7178</v>
      </c>
      <c r="B2285" t="s">
        <v>7179</v>
      </c>
      <c r="C2285">
        <v>3220012800</v>
      </c>
      <c r="D2285" t="s">
        <v>7180</v>
      </c>
      <c r="E2285" t="s">
        <v>7178</v>
      </c>
    </row>
    <row r="2286" spans="1:5" x14ac:dyDescent="0.25">
      <c r="A2286" t="s">
        <v>7181</v>
      </c>
      <c r="B2286" t="s">
        <v>7182</v>
      </c>
      <c r="C2286" t="s">
        <v>768</v>
      </c>
      <c r="D2286" t="s">
        <v>768</v>
      </c>
      <c r="E2286" t="s">
        <v>7181</v>
      </c>
    </row>
    <row r="2287" spans="1:5" x14ac:dyDescent="0.25">
      <c r="A2287" t="s">
        <v>7183</v>
      </c>
      <c r="B2287" t="s">
        <v>7184</v>
      </c>
      <c r="C2287" t="s">
        <v>768</v>
      </c>
      <c r="D2287" t="s">
        <v>768</v>
      </c>
      <c r="E2287" t="s">
        <v>7183</v>
      </c>
    </row>
    <row r="2288" spans="1:5" x14ac:dyDescent="0.25">
      <c r="A2288" t="s">
        <v>7185</v>
      </c>
      <c r="B2288" t="s">
        <v>7186</v>
      </c>
      <c r="C2288" t="s">
        <v>768</v>
      </c>
      <c r="D2288" t="s">
        <v>768</v>
      </c>
      <c r="E2288" t="s">
        <v>7185</v>
      </c>
    </row>
    <row r="2289" spans="1:5" x14ac:dyDescent="0.25">
      <c r="A2289" t="s">
        <v>7187</v>
      </c>
      <c r="B2289" t="s">
        <v>7188</v>
      </c>
      <c r="D2289" t="s">
        <v>768</v>
      </c>
      <c r="E2289" t="s">
        <v>7187</v>
      </c>
    </row>
    <row r="2290" spans="1:5" x14ac:dyDescent="0.25">
      <c r="A2290" t="s">
        <v>7189</v>
      </c>
      <c r="B2290" t="s">
        <v>7190</v>
      </c>
      <c r="C2290">
        <v>3220007287</v>
      </c>
      <c r="D2290" t="s">
        <v>7191</v>
      </c>
      <c r="E2290" t="s">
        <v>7189</v>
      </c>
    </row>
    <row r="2291" spans="1:5" x14ac:dyDescent="0.25">
      <c r="A2291" t="s">
        <v>7192</v>
      </c>
      <c r="B2291" t="s">
        <v>7193</v>
      </c>
      <c r="C2291" t="s">
        <v>768</v>
      </c>
      <c r="D2291" t="s">
        <v>768</v>
      </c>
      <c r="E2291" t="s">
        <v>7192</v>
      </c>
    </row>
    <row r="2292" spans="1:5" x14ac:dyDescent="0.25">
      <c r="A2292" t="s">
        <v>7194</v>
      </c>
      <c r="B2292" t="s">
        <v>7195</v>
      </c>
      <c r="C2292" t="s">
        <v>768</v>
      </c>
      <c r="D2292" t="s">
        <v>768</v>
      </c>
      <c r="E2292" t="s">
        <v>7194</v>
      </c>
    </row>
    <row r="2293" spans="1:5" x14ac:dyDescent="0.25">
      <c r="A2293" t="s">
        <v>7196</v>
      </c>
      <c r="B2293" t="s">
        <v>7197</v>
      </c>
      <c r="D2293" t="s">
        <v>768</v>
      </c>
      <c r="E2293" t="s">
        <v>7196</v>
      </c>
    </row>
    <row r="2294" spans="1:5" x14ac:dyDescent="0.25">
      <c r="A2294" t="s">
        <v>7198</v>
      </c>
      <c r="B2294" t="s">
        <v>7199</v>
      </c>
      <c r="C2294">
        <v>3220005760</v>
      </c>
      <c r="D2294" t="s">
        <v>7200</v>
      </c>
      <c r="E2294" t="s">
        <v>7198</v>
      </c>
    </row>
    <row r="2295" spans="1:5" x14ac:dyDescent="0.25">
      <c r="A2295" t="s">
        <v>7201</v>
      </c>
      <c r="B2295" t="s">
        <v>7202</v>
      </c>
      <c r="C2295">
        <v>3220012802</v>
      </c>
      <c r="D2295" t="s">
        <v>7203</v>
      </c>
      <c r="E2295" t="s">
        <v>7201</v>
      </c>
    </row>
    <row r="2296" spans="1:5" x14ac:dyDescent="0.25">
      <c r="A2296" t="s">
        <v>7204</v>
      </c>
      <c r="B2296" t="s">
        <v>7205</v>
      </c>
      <c r="D2296" t="s">
        <v>768</v>
      </c>
      <c r="E2296" t="s">
        <v>7204</v>
      </c>
    </row>
    <row r="2297" spans="1:5" x14ac:dyDescent="0.25">
      <c r="A2297" t="s">
        <v>7206</v>
      </c>
      <c r="B2297" t="s">
        <v>7207</v>
      </c>
      <c r="C2297">
        <v>3220004853</v>
      </c>
      <c r="D2297" t="s">
        <v>7208</v>
      </c>
      <c r="E2297" t="s">
        <v>7206</v>
      </c>
    </row>
    <row r="2298" spans="1:5" x14ac:dyDescent="0.25">
      <c r="A2298" t="s">
        <v>7209</v>
      </c>
      <c r="B2298" t="s">
        <v>7210</v>
      </c>
      <c r="C2298">
        <v>3220012801</v>
      </c>
      <c r="D2298" t="s">
        <v>7211</v>
      </c>
      <c r="E2298" t="s">
        <v>7209</v>
      </c>
    </row>
    <row r="2299" spans="1:5" x14ac:dyDescent="0.25">
      <c r="A2299" t="s">
        <v>7212</v>
      </c>
      <c r="B2299" t="s">
        <v>7213</v>
      </c>
      <c r="C2299">
        <v>3220012383</v>
      </c>
      <c r="D2299" t="s">
        <v>7214</v>
      </c>
      <c r="E2299" t="s">
        <v>7212</v>
      </c>
    </row>
    <row r="2300" spans="1:5" x14ac:dyDescent="0.25">
      <c r="A2300" t="s">
        <v>7215</v>
      </c>
      <c r="B2300" t="s">
        <v>7216</v>
      </c>
      <c r="C2300">
        <v>3220019797</v>
      </c>
      <c r="D2300" t="s">
        <v>7217</v>
      </c>
      <c r="E2300" t="s">
        <v>7215</v>
      </c>
    </row>
    <row r="2301" spans="1:5" x14ac:dyDescent="0.25">
      <c r="A2301" t="s">
        <v>7218</v>
      </c>
      <c r="B2301" t="s">
        <v>7219</v>
      </c>
      <c r="C2301">
        <v>3220005929</v>
      </c>
      <c r="D2301" t="s">
        <v>7220</v>
      </c>
      <c r="E2301" t="s">
        <v>7218</v>
      </c>
    </row>
    <row r="2302" spans="1:5" x14ac:dyDescent="0.25">
      <c r="A2302" t="s">
        <v>7221</v>
      </c>
      <c r="B2302" t="s">
        <v>7222</v>
      </c>
      <c r="C2302">
        <v>3220005926</v>
      </c>
      <c r="D2302" t="s">
        <v>7223</v>
      </c>
      <c r="E2302" t="s">
        <v>7221</v>
      </c>
    </row>
    <row r="2303" spans="1:5" x14ac:dyDescent="0.25">
      <c r="A2303" t="s">
        <v>7224</v>
      </c>
      <c r="B2303" t="s">
        <v>7225</v>
      </c>
      <c r="D2303" t="s">
        <v>768</v>
      </c>
      <c r="E2303" t="s">
        <v>7224</v>
      </c>
    </row>
    <row r="2304" spans="1:5" x14ac:dyDescent="0.25">
      <c r="A2304" t="s">
        <v>7226</v>
      </c>
      <c r="B2304" t="s">
        <v>7227</v>
      </c>
      <c r="C2304">
        <v>3220020123</v>
      </c>
      <c r="D2304" t="s">
        <v>7228</v>
      </c>
      <c r="E2304" t="s">
        <v>7226</v>
      </c>
    </row>
    <row r="2305" spans="1:5" x14ac:dyDescent="0.25">
      <c r="A2305" t="s">
        <v>7229</v>
      </c>
      <c r="B2305" t="s">
        <v>7230</v>
      </c>
      <c r="C2305">
        <v>3220018005</v>
      </c>
      <c r="D2305" t="s">
        <v>7231</v>
      </c>
      <c r="E2305" t="s">
        <v>7229</v>
      </c>
    </row>
    <row r="2306" spans="1:5" x14ac:dyDescent="0.25">
      <c r="A2306" t="s">
        <v>7232</v>
      </c>
      <c r="B2306" t="s">
        <v>7233</v>
      </c>
      <c r="C2306">
        <v>3220018006</v>
      </c>
      <c r="D2306" t="s">
        <v>7234</v>
      </c>
      <c r="E2306" t="s">
        <v>7232</v>
      </c>
    </row>
    <row r="2307" spans="1:5" x14ac:dyDescent="0.25">
      <c r="A2307" t="s">
        <v>7235</v>
      </c>
      <c r="B2307" t="s">
        <v>7236</v>
      </c>
      <c r="C2307">
        <v>3220005913</v>
      </c>
      <c r="D2307" t="s">
        <v>7237</v>
      </c>
      <c r="E2307" t="s">
        <v>7235</v>
      </c>
    </row>
    <row r="2308" spans="1:5" x14ac:dyDescent="0.25">
      <c r="A2308" t="s">
        <v>7238</v>
      </c>
      <c r="B2308" t="s">
        <v>7239</v>
      </c>
      <c r="C2308">
        <v>3220012797</v>
      </c>
      <c r="D2308" t="s">
        <v>7240</v>
      </c>
      <c r="E2308" t="s">
        <v>7238</v>
      </c>
    </row>
    <row r="2309" spans="1:5" x14ac:dyDescent="0.25">
      <c r="A2309" t="s">
        <v>7241</v>
      </c>
      <c r="B2309" t="s">
        <v>7242</v>
      </c>
      <c r="C2309">
        <v>3220018007</v>
      </c>
      <c r="D2309" t="s">
        <v>7243</v>
      </c>
      <c r="E2309" t="s">
        <v>7241</v>
      </c>
    </row>
    <row r="2310" spans="1:5" x14ac:dyDescent="0.25">
      <c r="A2310" t="s">
        <v>7244</v>
      </c>
      <c r="B2310" t="s">
        <v>7245</v>
      </c>
      <c r="C2310">
        <v>3220005910</v>
      </c>
      <c r="D2310" t="s">
        <v>7246</v>
      </c>
      <c r="E2310" t="s">
        <v>7244</v>
      </c>
    </row>
    <row r="2311" spans="1:5" x14ac:dyDescent="0.25">
      <c r="A2311" t="s">
        <v>7247</v>
      </c>
      <c r="B2311" t="s">
        <v>7248</v>
      </c>
      <c r="C2311">
        <v>3220005927</v>
      </c>
      <c r="D2311" t="s">
        <v>7249</v>
      </c>
      <c r="E2311" t="s">
        <v>7247</v>
      </c>
    </row>
    <row r="2312" spans="1:5" x14ac:dyDescent="0.25">
      <c r="A2312" t="s">
        <v>7250</v>
      </c>
      <c r="B2312" t="s">
        <v>7251</v>
      </c>
      <c r="C2312">
        <v>3220005932</v>
      </c>
      <c r="D2312" t="s">
        <v>7252</v>
      </c>
      <c r="E2312" t="s">
        <v>7250</v>
      </c>
    </row>
    <row r="2313" spans="1:5" x14ac:dyDescent="0.25">
      <c r="A2313" t="s">
        <v>7253</v>
      </c>
      <c r="B2313" t="s">
        <v>7254</v>
      </c>
      <c r="C2313">
        <v>3220012482</v>
      </c>
      <c r="D2313" t="s">
        <v>7255</v>
      </c>
      <c r="E2313" t="s">
        <v>7253</v>
      </c>
    </row>
    <row r="2314" spans="1:5" x14ac:dyDescent="0.25">
      <c r="A2314" t="s">
        <v>7256</v>
      </c>
      <c r="B2314" t="s">
        <v>7257</v>
      </c>
      <c r="C2314">
        <v>3220005933</v>
      </c>
      <c r="D2314" t="s">
        <v>7258</v>
      </c>
      <c r="E2314" t="s">
        <v>7256</v>
      </c>
    </row>
    <row r="2315" spans="1:5" x14ac:dyDescent="0.25">
      <c r="A2315" t="s">
        <v>7259</v>
      </c>
      <c r="B2315" t="s">
        <v>7260</v>
      </c>
      <c r="C2315">
        <v>3220005916</v>
      </c>
      <c r="D2315" t="s">
        <v>7261</v>
      </c>
      <c r="E2315" t="s">
        <v>7259</v>
      </c>
    </row>
    <row r="2316" spans="1:5" x14ac:dyDescent="0.25">
      <c r="A2316" t="s">
        <v>7262</v>
      </c>
      <c r="B2316" t="s">
        <v>7263</v>
      </c>
      <c r="C2316">
        <v>3220012371</v>
      </c>
      <c r="D2316" t="s">
        <v>7264</v>
      </c>
      <c r="E2316" t="s">
        <v>7262</v>
      </c>
    </row>
    <row r="2317" spans="1:5" x14ac:dyDescent="0.25">
      <c r="A2317" t="s">
        <v>7265</v>
      </c>
      <c r="B2317" t="s">
        <v>7266</v>
      </c>
      <c r="C2317">
        <v>3220005936</v>
      </c>
      <c r="D2317" t="s">
        <v>7267</v>
      </c>
      <c r="E2317" t="s">
        <v>7265</v>
      </c>
    </row>
    <row r="2318" spans="1:5" x14ac:dyDescent="0.25">
      <c r="A2318" t="s">
        <v>7268</v>
      </c>
      <c r="B2318" t="s">
        <v>7269</v>
      </c>
      <c r="C2318">
        <v>3220004861</v>
      </c>
      <c r="D2318" t="s">
        <v>7270</v>
      </c>
      <c r="E2318" t="s">
        <v>7268</v>
      </c>
    </row>
    <row r="2319" spans="1:5" x14ac:dyDescent="0.25">
      <c r="A2319" t="s">
        <v>7271</v>
      </c>
      <c r="B2319" t="s">
        <v>7272</v>
      </c>
      <c r="C2319">
        <v>3220005918</v>
      </c>
      <c r="D2319" t="s">
        <v>7273</v>
      </c>
      <c r="E2319" t="s">
        <v>7271</v>
      </c>
    </row>
    <row r="2320" spans="1:5" x14ac:dyDescent="0.25">
      <c r="A2320" t="s">
        <v>7274</v>
      </c>
      <c r="B2320" t="s">
        <v>7275</v>
      </c>
      <c r="C2320">
        <v>3220012483</v>
      </c>
      <c r="D2320" t="s">
        <v>7276</v>
      </c>
      <c r="E2320" t="s">
        <v>7274</v>
      </c>
    </row>
    <row r="2321" spans="1:5" x14ac:dyDescent="0.25">
      <c r="A2321" t="s">
        <v>7277</v>
      </c>
      <c r="B2321" t="s">
        <v>7278</v>
      </c>
      <c r="C2321">
        <v>3220012799</v>
      </c>
      <c r="D2321" t="s">
        <v>7279</v>
      </c>
      <c r="E2321" t="s">
        <v>7277</v>
      </c>
    </row>
    <row r="2322" spans="1:5" x14ac:dyDescent="0.25">
      <c r="A2322" t="s">
        <v>7280</v>
      </c>
      <c r="B2322" t="s">
        <v>7281</v>
      </c>
      <c r="C2322">
        <v>3220019798</v>
      </c>
      <c r="D2322" t="s">
        <v>7282</v>
      </c>
      <c r="E2322" t="s">
        <v>7280</v>
      </c>
    </row>
    <row r="2323" spans="1:5" x14ac:dyDescent="0.25">
      <c r="A2323" t="s">
        <v>7283</v>
      </c>
      <c r="B2323" t="s">
        <v>7284</v>
      </c>
      <c r="C2323">
        <v>3220012375</v>
      </c>
      <c r="D2323" t="s">
        <v>7285</v>
      </c>
      <c r="E2323" t="s">
        <v>7283</v>
      </c>
    </row>
    <row r="2324" spans="1:5" x14ac:dyDescent="0.25">
      <c r="A2324" t="s">
        <v>7286</v>
      </c>
      <c r="B2324" t="s">
        <v>7287</v>
      </c>
      <c r="C2324">
        <v>3220005419</v>
      </c>
      <c r="D2324" t="s">
        <v>7288</v>
      </c>
      <c r="E2324" t="s">
        <v>7286</v>
      </c>
    </row>
    <row r="2325" spans="1:5" x14ac:dyDescent="0.25">
      <c r="A2325" t="s">
        <v>7289</v>
      </c>
      <c r="B2325" t="s">
        <v>7290</v>
      </c>
      <c r="C2325">
        <v>3220012479</v>
      </c>
      <c r="D2325" t="s">
        <v>7291</v>
      </c>
      <c r="E2325" t="s">
        <v>7289</v>
      </c>
    </row>
    <row r="2326" spans="1:5" x14ac:dyDescent="0.25">
      <c r="A2326" t="s">
        <v>7292</v>
      </c>
      <c r="B2326" t="s">
        <v>7293</v>
      </c>
      <c r="C2326">
        <v>3220017959</v>
      </c>
      <c r="D2326" t="s">
        <v>7294</v>
      </c>
      <c r="E2326" t="s">
        <v>7292</v>
      </c>
    </row>
    <row r="2327" spans="1:5" x14ac:dyDescent="0.25">
      <c r="A2327" t="s">
        <v>7295</v>
      </c>
      <c r="B2327" t="s">
        <v>7296</v>
      </c>
      <c r="C2327">
        <v>3220004864</v>
      </c>
      <c r="D2327" t="s">
        <v>7297</v>
      </c>
      <c r="E2327" t="s">
        <v>7295</v>
      </c>
    </row>
    <row r="2328" spans="1:5" x14ac:dyDescent="0.25">
      <c r="A2328" t="s">
        <v>7298</v>
      </c>
      <c r="B2328" t="s">
        <v>7299</v>
      </c>
      <c r="C2328">
        <v>3220005937</v>
      </c>
      <c r="D2328" t="s">
        <v>7300</v>
      </c>
      <c r="E2328" t="s">
        <v>7298</v>
      </c>
    </row>
    <row r="2329" spans="1:5" x14ac:dyDescent="0.25">
      <c r="A2329" t="s">
        <v>7301</v>
      </c>
      <c r="B2329" t="s">
        <v>7302</v>
      </c>
      <c r="C2329">
        <v>3220012484</v>
      </c>
      <c r="D2329" t="s">
        <v>7303</v>
      </c>
      <c r="E2329" t="s">
        <v>7301</v>
      </c>
    </row>
    <row r="2330" spans="1:5" x14ac:dyDescent="0.25">
      <c r="A2330" t="s">
        <v>7304</v>
      </c>
      <c r="B2330" t="s">
        <v>7305</v>
      </c>
      <c r="C2330">
        <v>3220017958</v>
      </c>
      <c r="D2330" t="s">
        <v>7306</v>
      </c>
      <c r="E2330" t="s">
        <v>7304</v>
      </c>
    </row>
    <row r="2331" spans="1:5" x14ac:dyDescent="0.25">
      <c r="A2331" t="s">
        <v>7307</v>
      </c>
      <c r="B2331" t="s">
        <v>7308</v>
      </c>
      <c r="C2331">
        <v>3220017628</v>
      </c>
      <c r="D2331" t="s">
        <v>7309</v>
      </c>
      <c r="E2331" t="s">
        <v>7307</v>
      </c>
    </row>
    <row r="2332" spans="1:5" x14ac:dyDescent="0.25">
      <c r="A2332" t="s">
        <v>7310</v>
      </c>
      <c r="B2332" t="s">
        <v>7311</v>
      </c>
      <c r="C2332">
        <v>3220004849</v>
      </c>
      <c r="D2332" t="s">
        <v>7312</v>
      </c>
      <c r="E2332" t="s">
        <v>7310</v>
      </c>
    </row>
    <row r="2333" spans="1:5" x14ac:dyDescent="0.25">
      <c r="A2333" t="s">
        <v>7313</v>
      </c>
      <c r="B2333" t="s">
        <v>7314</v>
      </c>
      <c r="C2333">
        <v>3220017326</v>
      </c>
      <c r="D2333" t="s">
        <v>7315</v>
      </c>
      <c r="E2333" t="s">
        <v>7313</v>
      </c>
    </row>
    <row r="2334" spans="1:5" x14ac:dyDescent="0.25">
      <c r="A2334" t="s">
        <v>7316</v>
      </c>
      <c r="B2334" t="s">
        <v>7317</v>
      </c>
      <c r="C2334">
        <v>3220017345</v>
      </c>
      <c r="D2334" t="s">
        <v>7318</v>
      </c>
      <c r="E2334" t="s">
        <v>7316</v>
      </c>
    </row>
    <row r="2335" spans="1:5" x14ac:dyDescent="0.25">
      <c r="A2335" t="s">
        <v>7319</v>
      </c>
      <c r="B2335" t="s">
        <v>7320</v>
      </c>
      <c r="C2335">
        <v>3220017336</v>
      </c>
      <c r="D2335" t="s">
        <v>7321</v>
      </c>
      <c r="E2335" t="s">
        <v>7319</v>
      </c>
    </row>
    <row r="2336" spans="1:5" x14ac:dyDescent="0.25">
      <c r="A2336" t="s">
        <v>7322</v>
      </c>
      <c r="B2336" t="s">
        <v>7323</v>
      </c>
      <c r="C2336">
        <v>3220017322</v>
      </c>
      <c r="D2336" t="s">
        <v>7324</v>
      </c>
      <c r="E2336" t="s">
        <v>7322</v>
      </c>
    </row>
    <row r="2337" spans="1:5" x14ac:dyDescent="0.25">
      <c r="A2337" t="s">
        <v>7325</v>
      </c>
      <c r="B2337" t="s">
        <v>7326</v>
      </c>
      <c r="C2337">
        <v>3220017358</v>
      </c>
      <c r="D2337" t="s">
        <v>7327</v>
      </c>
      <c r="E2337" t="s">
        <v>7325</v>
      </c>
    </row>
    <row r="2338" spans="1:5" x14ac:dyDescent="0.25">
      <c r="A2338" t="s">
        <v>7328</v>
      </c>
      <c r="B2338" t="s">
        <v>7329</v>
      </c>
      <c r="C2338">
        <v>3220017321</v>
      </c>
      <c r="D2338" t="s">
        <v>7330</v>
      </c>
      <c r="E2338" t="s">
        <v>7328</v>
      </c>
    </row>
    <row r="2339" spans="1:5" x14ac:dyDescent="0.25">
      <c r="A2339" t="s">
        <v>7331</v>
      </c>
      <c r="B2339" t="s">
        <v>7332</v>
      </c>
      <c r="C2339">
        <v>3220017329</v>
      </c>
      <c r="D2339" t="s">
        <v>7333</v>
      </c>
      <c r="E2339" t="s">
        <v>7331</v>
      </c>
    </row>
    <row r="2340" spans="1:5" x14ac:dyDescent="0.25">
      <c r="A2340" t="s">
        <v>7334</v>
      </c>
      <c r="B2340" t="s">
        <v>7335</v>
      </c>
      <c r="C2340">
        <v>3220017327</v>
      </c>
      <c r="D2340" t="s">
        <v>7336</v>
      </c>
      <c r="E2340" t="s">
        <v>7334</v>
      </c>
    </row>
    <row r="2341" spans="1:5" x14ac:dyDescent="0.25">
      <c r="A2341" t="s">
        <v>7337</v>
      </c>
      <c r="B2341" t="s">
        <v>7338</v>
      </c>
      <c r="C2341">
        <v>3220017337</v>
      </c>
      <c r="D2341" t="s">
        <v>7339</v>
      </c>
      <c r="E2341" t="s">
        <v>7337</v>
      </c>
    </row>
    <row r="2342" spans="1:5" x14ac:dyDescent="0.25">
      <c r="A2342" t="s">
        <v>7340</v>
      </c>
      <c r="B2342" t="s">
        <v>7341</v>
      </c>
      <c r="C2342">
        <v>3220017341</v>
      </c>
      <c r="D2342" t="s">
        <v>7342</v>
      </c>
      <c r="E2342" t="s">
        <v>7340</v>
      </c>
    </row>
    <row r="2343" spans="1:5" x14ac:dyDescent="0.25">
      <c r="A2343" t="s">
        <v>7343</v>
      </c>
      <c r="B2343" t="s">
        <v>7344</v>
      </c>
      <c r="C2343">
        <v>3220017325</v>
      </c>
      <c r="D2343" t="s">
        <v>7345</v>
      </c>
      <c r="E2343" t="s">
        <v>7343</v>
      </c>
    </row>
    <row r="2344" spans="1:5" x14ac:dyDescent="0.25">
      <c r="A2344" t="s">
        <v>7346</v>
      </c>
      <c r="B2344" t="s">
        <v>7347</v>
      </c>
      <c r="C2344">
        <v>3220017328</v>
      </c>
      <c r="D2344" t="s">
        <v>7348</v>
      </c>
      <c r="E2344" t="s">
        <v>7346</v>
      </c>
    </row>
    <row r="2345" spans="1:5" x14ac:dyDescent="0.25">
      <c r="A2345" t="s">
        <v>7349</v>
      </c>
      <c r="B2345" t="s">
        <v>7350</v>
      </c>
      <c r="C2345">
        <v>3220017353</v>
      </c>
      <c r="D2345" t="s">
        <v>7351</v>
      </c>
      <c r="E2345" t="s">
        <v>7349</v>
      </c>
    </row>
    <row r="2346" spans="1:5" x14ac:dyDescent="0.25">
      <c r="A2346" t="s">
        <v>7352</v>
      </c>
      <c r="B2346" t="s">
        <v>7353</v>
      </c>
      <c r="C2346">
        <v>3220017320</v>
      </c>
      <c r="D2346" t="s">
        <v>7354</v>
      </c>
      <c r="E2346" t="s">
        <v>7352</v>
      </c>
    </row>
    <row r="2347" spans="1:5" x14ac:dyDescent="0.25">
      <c r="A2347" t="s">
        <v>7355</v>
      </c>
      <c r="B2347" t="s">
        <v>7356</v>
      </c>
      <c r="C2347">
        <v>3220017324</v>
      </c>
      <c r="D2347" t="s">
        <v>7357</v>
      </c>
      <c r="E2347" t="s">
        <v>7355</v>
      </c>
    </row>
    <row r="2348" spans="1:5" x14ac:dyDescent="0.25">
      <c r="A2348" t="s">
        <v>7358</v>
      </c>
      <c r="B2348" t="s">
        <v>7359</v>
      </c>
      <c r="C2348">
        <v>3220017333</v>
      </c>
      <c r="D2348" t="s">
        <v>7360</v>
      </c>
      <c r="E2348" t="s">
        <v>7358</v>
      </c>
    </row>
    <row r="2349" spans="1:5" x14ac:dyDescent="0.25">
      <c r="A2349" t="s">
        <v>7361</v>
      </c>
      <c r="B2349" t="s">
        <v>7362</v>
      </c>
      <c r="C2349">
        <v>3220017318</v>
      </c>
      <c r="D2349" t="s">
        <v>7363</v>
      </c>
      <c r="E2349" t="s">
        <v>7361</v>
      </c>
    </row>
    <row r="2350" spans="1:5" x14ac:dyDescent="0.25">
      <c r="A2350" t="s">
        <v>7364</v>
      </c>
      <c r="B2350" t="s">
        <v>7365</v>
      </c>
      <c r="C2350">
        <v>3220017323</v>
      </c>
      <c r="D2350" t="s">
        <v>7366</v>
      </c>
      <c r="E2350" t="s">
        <v>7364</v>
      </c>
    </row>
    <row r="2351" spans="1:5" x14ac:dyDescent="0.25">
      <c r="A2351" t="s">
        <v>7367</v>
      </c>
      <c r="B2351" t="s">
        <v>7368</v>
      </c>
      <c r="C2351">
        <v>3220017342</v>
      </c>
      <c r="D2351" t="s">
        <v>7369</v>
      </c>
      <c r="E2351" t="s">
        <v>7367</v>
      </c>
    </row>
    <row r="2352" spans="1:5" x14ac:dyDescent="0.25">
      <c r="A2352" t="s">
        <v>7370</v>
      </c>
      <c r="B2352" t="s">
        <v>7371</v>
      </c>
      <c r="C2352">
        <v>3220017343</v>
      </c>
      <c r="D2352" t="s">
        <v>7372</v>
      </c>
      <c r="E2352" t="s">
        <v>7370</v>
      </c>
    </row>
    <row r="2353" spans="1:5" x14ac:dyDescent="0.25">
      <c r="A2353" t="s">
        <v>7373</v>
      </c>
      <c r="B2353" t="s">
        <v>7374</v>
      </c>
      <c r="C2353">
        <v>3220017359</v>
      </c>
      <c r="D2353" t="s">
        <v>7375</v>
      </c>
      <c r="E2353" t="s">
        <v>7373</v>
      </c>
    </row>
    <row r="2354" spans="1:5" x14ac:dyDescent="0.25">
      <c r="A2354" t="s">
        <v>7376</v>
      </c>
      <c r="B2354" t="s">
        <v>7377</v>
      </c>
      <c r="C2354">
        <v>3220017354</v>
      </c>
      <c r="D2354" t="s">
        <v>7378</v>
      </c>
      <c r="E2354" t="s">
        <v>7376</v>
      </c>
    </row>
    <row r="2355" spans="1:5" x14ac:dyDescent="0.25">
      <c r="A2355" t="s">
        <v>7379</v>
      </c>
      <c r="B2355" t="s">
        <v>7380</v>
      </c>
      <c r="C2355">
        <v>3220017397</v>
      </c>
      <c r="D2355" t="s">
        <v>7381</v>
      </c>
      <c r="E2355" t="s">
        <v>7379</v>
      </c>
    </row>
    <row r="2356" spans="1:5" x14ac:dyDescent="0.25">
      <c r="A2356" t="s">
        <v>7382</v>
      </c>
      <c r="B2356" t="s">
        <v>7383</v>
      </c>
      <c r="C2356">
        <v>3220017346</v>
      </c>
      <c r="D2356" t="s">
        <v>7384</v>
      </c>
      <c r="E2356" t="s">
        <v>7382</v>
      </c>
    </row>
    <row r="2357" spans="1:5" x14ac:dyDescent="0.25">
      <c r="A2357" t="s">
        <v>7385</v>
      </c>
      <c r="B2357" t="s">
        <v>7386</v>
      </c>
      <c r="C2357">
        <v>3220017352</v>
      </c>
      <c r="D2357" t="s">
        <v>7387</v>
      </c>
      <c r="E2357" t="s">
        <v>7385</v>
      </c>
    </row>
    <row r="2358" spans="1:5" x14ac:dyDescent="0.25">
      <c r="A2358" t="s">
        <v>7388</v>
      </c>
      <c r="B2358" t="s">
        <v>7389</v>
      </c>
      <c r="C2358">
        <v>3220015962</v>
      </c>
      <c r="D2358" t="s">
        <v>7390</v>
      </c>
      <c r="E2358" t="s">
        <v>7388</v>
      </c>
    </row>
    <row r="2359" spans="1:5" x14ac:dyDescent="0.25">
      <c r="A2359" t="s">
        <v>7391</v>
      </c>
      <c r="B2359" t="s">
        <v>7392</v>
      </c>
      <c r="C2359">
        <v>3220017339</v>
      </c>
      <c r="D2359" t="s">
        <v>7393</v>
      </c>
      <c r="E2359" t="s">
        <v>7391</v>
      </c>
    </row>
    <row r="2360" spans="1:5" x14ac:dyDescent="0.25">
      <c r="A2360" t="s">
        <v>7394</v>
      </c>
      <c r="B2360" t="s">
        <v>7395</v>
      </c>
      <c r="C2360">
        <v>3220017356</v>
      </c>
      <c r="D2360" t="s">
        <v>7396</v>
      </c>
      <c r="E2360" t="s">
        <v>7394</v>
      </c>
    </row>
    <row r="2361" spans="1:5" x14ac:dyDescent="0.25">
      <c r="A2361" t="s">
        <v>7397</v>
      </c>
      <c r="B2361" t="s">
        <v>7398</v>
      </c>
      <c r="C2361">
        <v>3220017330</v>
      </c>
      <c r="D2361" t="s">
        <v>7399</v>
      </c>
      <c r="E2361" t="s">
        <v>7397</v>
      </c>
    </row>
    <row r="2362" spans="1:5" x14ac:dyDescent="0.25">
      <c r="A2362" t="s">
        <v>7400</v>
      </c>
      <c r="B2362" t="s">
        <v>7401</v>
      </c>
      <c r="C2362">
        <v>3220017340</v>
      </c>
      <c r="D2362" t="s">
        <v>7402</v>
      </c>
      <c r="E2362" t="s">
        <v>7400</v>
      </c>
    </row>
    <row r="2363" spans="1:5" x14ac:dyDescent="0.25">
      <c r="A2363" t="s">
        <v>7403</v>
      </c>
      <c r="B2363" t="s">
        <v>7404</v>
      </c>
      <c r="C2363">
        <v>3220018223</v>
      </c>
      <c r="D2363" t="s">
        <v>7405</v>
      </c>
      <c r="E2363" t="s">
        <v>7403</v>
      </c>
    </row>
    <row r="2364" spans="1:5" x14ac:dyDescent="0.25">
      <c r="A2364" t="s">
        <v>7406</v>
      </c>
      <c r="B2364" t="s">
        <v>7407</v>
      </c>
      <c r="C2364">
        <v>3220018243</v>
      </c>
      <c r="D2364" t="s">
        <v>7408</v>
      </c>
      <c r="E2364" t="s">
        <v>7406</v>
      </c>
    </row>
    <row r="2365" spans="1:5" x14ac:dyDescent="0.25">
      <c r="A2365" t="s">
        <v>7409</v>
      </c>
      <c r="B2365" t="s">
        <v>7410</v>
      </c>
      <c r="C2365">
        <v>3220018226</v>
      </c>
      <c r="D2365" t="s">
        <v>7411</v>
      </c>
      <c r="E2365" t="s">
        <v>7409</v>
      </c>
    </row>
    <row r="2366" spans="1:5" x14ac:dyDescent="0.25">
      <c r="A2366" t="s">
        <v>7412</v>
      </c>
      <c r="B2366" t="s">
        <v>7413</v>
      </c>
      <c r="C2366">
        <v>3220018227</v>
      </c>
      <c r="D2366" t="s">
        <v>7414</v>
      </c>
      <c r="E2366" t="s">
        <v>7412</v>
      </c>
    </row>
    <row r="2367" spans="1:5" x14ac:dyDescent="0.25">
      <c r="A2367" t="s">
        <v>7415</v>
      </c>
      <c r="B2367" t="s">
        <v>7416</v>
      </c>
      <c r="C2367">
        <v>3220018224</v>
      </c>
      <c r="D2367" t="s">
        <v>7417</v>
      </c>
      <c r="E2367" t="s">
        <v>7415</v>
      </c>
    </row>
    <row r="2368" spans="1:5" x14ac:dyDescent="0.25">
      <c r="A2368" t="s">
        <v>7418</v>
      </c>
      <c r="B2368" t="s">
        <v>7419</v>
      </c>
      <c r="C2368">
        <v>3220018225</v>
      </c>
      <c r="D2368" t="s">
        <v>7420</v>
      </c>
      <c r="E2368" t="s">
        <v>7418</v>
      </c>
    </row>
    <row r="2369" spans="1:5" x14ac:dyDescent="0.25">
      <c r="A2369" t="s">
        <v>7421</v>
      </c>
      <c r="B2369" t="s">
        <v>7422</v>
      </c>
      <c r="C2369">
        <v>3220018249</v>
      </c>
      <c r="D2369" t="s">
        <v>7423</v>
      </c>
      <c r="E2369" t="s">
        <v>7421</v>
      </c>
    </row>
    <row r="2370" spans="1:5" x14ac:dyDescent="0.25">
      <c r="A2370" t="s">
        <v>7424</v>
      </c>
      <c r="B2370" t="s">
        <v>7425</v>
      </c>
      <c r="C2370">
        <v>3220018251</v>
      </c>
      <c r="D2370" t="s">
        <v>7426</v>
      </c>
      <c r="E2370" t="s">
        <v>7424</v>
      </c>
    </row>
    <row r="2371" spans="1:5" x14ac:dyDescent="0.25">
      <c r="A2371" t="s">
        <v>7427</v>
      </c>
      <c r="B2371" t="s">
        <v>7428</v>
      </c>
      <c r="C2371">
        <v>3220018229</v>
      </c>
      <c r="D2371" t="s">
        <v>7429</v>
      </c>
      <c r="E2371" t="s">
        <v>7427</v>
      </c>
    </row>
    <row r="2372" spans="1:5" x14ac:dyDescent="0.25">
      <c r="A2372" t="s">
        <v>7430</v>
      </c>
      <c r="B2372" t="s">
        <v>7431</v>
      </c>
      <c r="C2372">
        <v>3220018232</v>
      </c>
      <c r="D2372" t="s">
        <v>7432</v>
      </c>
      <c r="E2372" t="s">
        <v>7430</v>
      </c>
    </row>
    <row r="2373" spans="1:5" x14ac:dyDescent="0.25">
      <c r="A2373" t="s">
        <v>7433</v>
      </c>
      <c r="B2373" t="s">
        <v>7434</v>
      </c>
      <c r="C2373">
        <v>3220018233</v>
      </c>
      <c r="D2373" t="s">
        <v>7435</v>
      </c>
      <c r="E2373" t="s">
        <v>7433</v>
      </c>
    </row>
    <row r="2374" spans="1:5" x14ac:dyDescent="0.25">
      <c r="A2374" t="s">
        <v>7436</v>
      </c>
      <c r="B2374" t="s">
        <v>7437</v>
      </c>
      <c r="C2374">
        <v>3220018254</v>
      </c>
      <c r="D2374" t="s">
        <v>7438</v>
      </c>
      <c r="E2374" t="s">
        <v>7436</v>
      </c>
    </row>
    <row r="2375" spans="1:5" x14ac:dyDescent="0.25">
      <c r="A2375" t="s">
        <v>7439</v>
      </c>
      <c r="B2375" t="s">
        <v>7440</v>
      </c>
      <c r="C2375">
        <v>3220018256</v>
      </c>
      <c r="D2375" t="s">
        <v>7441</v>
      </c>
      <c r="E2375" t="s">
        <v>7439</v>
      </c>
    </row>
    <row r="2376" spans="1:5" x14ac:dyDescent="0.25">
      <c r="A2376" t="s">
        <v>7442</v>
      </c>
      <c r="B2376" t="s">
        <v>7443</v>
      </c>
      <c r="C2376">
        <v>3220018257</v>
      </c>
      <c r="D2376" t="s">
        <v>7444</v>
      </c>
      <c r="E2376" t="s">
        <v>7442</v>
      </c>
    </row>
    <row r="2377" spans="1:5" x14ac:dyDescent="0.25">
      <c r="A2377" t="s">
        <v>7445</v>
      </c>
      <c r="B2377" t="s">
        <v>7446</v>
      </c>
      <c r="C2377">
        <v>3220018228</v>
      </c>
      <c r="D2377" t="s">
        <v>7447</v>
      </c>
      <c r="E2377" t="s">
        <v>7445</v>
      </c>
    </row>
    <row r="2378" spans="1:5" x14ac:dyDescent="0.25">
      <c r="A2378" t="s">
        <v>7448</v>
      </c>
      <c r="B2378" t="s">
        <v>7449</v>
      </c>
      <c r="C2378">
        <v>3220018230</v>
      </c>
      <c r="D2378" t="s">
        <v>7450</v>
      </c>
      <c r="E2378" t="s">
        <v>7448</v>
      </c>
    </row>
    <row r="2379" spans="1:5" x14ac:dyDescent="0.25">
      <c r="A2379" t="s">
        <v>7451</v>
      </c>
      <c r="B2379" t="s">
        <v>7452</v>
      </c>
      <c r="C2379">
        <v>3220018234</v>
      </c>
      <c r="D2379" t="s">
        <v>7453</v>
      </c>
      <c r="E2379" t="s">
        <v>7451</v>
      </c>
    </row>
    <row r="2380" spans="1:5" x14ac:dyDescent="0.25">
      <c r="A2380" t="s">
        <v>7454</v>
      </c>
      <c r="B2380" t="s">
        <v>7455</v>
      </c>
      <c r="C2380">
        <v>3220018236</v>
      </c>
      <c r="D2380" t="s">
        <v>7456</v>
      </c>
      <c r="E2380" t="s">
        <v>7454</v>
      </c>
    </row>
    <row r="2381" spans="1:5" x14ac:dyDescent="0.25">
      <c r="A2381" t="s">
        <v>7457</v>
      </c>
      <c r="B2381" t="s">
        <v>7458</v>
      </c>
      <c r="C2381">
        <v>3220018260</v>
      </c>
      <c r="D2381" t="s">
        <v>7459</v>
      </c>
      <c r="E2381" t="s">
        <v>7457</v>
      </c>
    </row>
    <row r="2382" spans="1:5" x14ac:dyDescent="0.25">
      <c r="A2382" t="s">
        <v>7460</v>
      </c>
      <c r="B2382" t="s">
        <v>7461</v>
      </c>
      <c r="C2382">
        <v>3220018237</v>
      </c>
      <c r="D2382" t="s">
        <v>7462</v>
      </c>
      <c r="E2382" t="s">
        <v>7460</v>
      </c>
    </row>
    <row r="2383" spans="1:5" x14ac:dyDescent="0.25">
      <c r="A2383" t="s">
        <v>7463</v>
      </c>
      <c r="B2383" t="s">
        <v>7464</v>
      </c>
      <c r="C2383">
        <v>3220018238</v>
      </c>
      <c r="D2383" t="s">
        <v>7465</v>
      </c>
      <c r="E2383" t="s">
        <v>7463</v>
      </c>
    </row>
    <row r="2384" spans="1:5" x14ac:dyDescent="0.25">
      <c r="A2384" t="s">
        <v>7466</v>
      </c>
      <c r="B2384" t="s">
        <v>7467</v>
      </c>
      <c r="C2384">
        <v>3220018247</v>
      </c>
      <c r="D2384" t="s">
        <v>7468</v>
      </c>
      <c r="E2384" t="s">
        <v>7466</v>
      </c>
    </row>
    <row r="2385" spans="1:5" x14ac:dyDescent="0.25">
      <c r="A2385" t="s">
        <v>7469</v>
      </c>
      <c r="B2385" t="s">
        <v>7470</v>
      </c>
      <c r="C2385">
        <v>3220018248</v>
      </c>
      <c r="D2385" t="s">
        <v>7471</v>
      </c>
      <c r="E2385" t="s">
        <v>7469</v>
      </c>
    </row>
    <row r="2386" spans="1:5" x14ac:dyDescent="0.25">
      <c r="A2386" t="s">
        <v>7472</v>
      </c>
      <c r="B2386" t="s">
        <v>7473</v>
      </c>
      <c r="C2386">
        <v>3220016662</v>
      </c>
      <c r="D2386" t="s">
        <v>7474</v>
      </c>
      <c r="E2386" t="s">
        <v>7472</v>
      </c>
    </row>
    <row r="2387" spans="1:5" x14ac:dyDescent="0.25">
      <c r="A2387" t="s">
        <v>7475</v>
      </c>
      <c r="B2387" t="s">
        <v>7476</v>
      </c>
      <c r="C2387">
        <v>3220018263</v>
      </c>
      <c r="D2387" t="s">
        <v>7477</v>
      </c>
      <c r="E2387" t="s">
        <v>7475</v>
      </c>
    </row>
    <row r="2388" spans="1:5" x14ac:dyDescent="0.25">
      <c r="A2388" t="s">
        <v>7478</v>
      </c>
      <c r="B2388" t="s">
        <v>7479</v>
      </c>
      <c r="C2388">
        <v>3220018264</v>
      </c>
      <c r="D2388" t="s">
        <v>7480</v>
      </c>
      <c r="E2388" t="s">
        <v>7478</v>
      </c>
    </row>
    <row r="2389" spans="1:5" x14ac:dyDescent="0.25">
      <c r="A2389" t="s">
        <v>7481</v>
      </c>
      <c r="B2389" t="s">
        <v>7482</v>
      </c>
      <c r="C2389">
        <v>3220018266</v>
      </c>
      <c r="D2389" t="s">
        <v>7483</v>
      </c>
      <c r="E2389" t="s">
        <v>7481</v>
      </c>
    </row>
    <row r="2390" spans="1:5" x14ac:dyDescent="0.25">
      <c r="A2390" t="s">
        <v>7484</v>
      </c>
      <c r="B2390" t="s">
        <v>7485</v>
      </c>
      <c r="C2390">
        <v>3220018267</v>
      </c>
      <c r="D2390" t="s">
        <v>7486</v>
      </c>
      <c r="E2390" t="s">
        <v>7484</v>
      </c>
    </row>
    <row r="2391" spans="1:5" x14ac:dyDescent="0.25">
      <c r="A2391" t="s">
        <v>7487</v>
      </c>
      <c r="B2391" t="s">
        <v>7488</v>
      </c>
      <c r="C2391">
        <v>3220018239</v>
      </c>
      <c r="D2391" t="s">
        <v>7489</v>
      </c>
      <c r="E2391" t="s">
        <v>7487</v>
      </c>
    </row>
    <row r="2392" spans="1:5" x14ac:dyDescent="0.25">
      <c r="A2392" t="s">
        <v>7490</v>
      </c>
      <c r="B2392" t="s">
        <v>7491</v>
      </c>
      <c r="C2392" t="s">
        <v>7492</v>
      </c>
      <c r="D2392" t="s">
        <v>7493</v>
      </c>
      <c r="E2392" t="s">
        <v>7490</v>
      </c>
    </row>
    <row r="2393" spans="1:5" x14ac:dyDescent="0.25">
      <c r="A2393" t="s">
        <v>7494</v>
      </c>
      <c r="B2393" t="s">
        <v>7495</v>
      </c>
      <c r="C2393" t="s">
        <v>7496</v>
      </c>
      <c r="D2393" t="s">
        <v>7497</v>
      </c>
      <c r="E2393" t="s">
        <v>7494</v>
      </c>
    </row>
    <row r="2394" spans="1:5" x14ac:dyDescent="0.25">
      <c r="A2394" t="s">
        <v>7498</v>
      </c>
      <c r="B2394" t="s">
        <v>7499</v>
      </c>
      <c r="C2394" t="s">
        <v>7500</v>
      </c>
      <c r="D2394" t="s">
        <v>7501</v>
      </c>
      <c r="E2394" t="s">
        <v>7498</v>
      </c>
    </row>
    <row r="2395" spans="1:5" x14ac:dyDescent="0.25">
      <c r="A2395" t="s">
        <v>7502</v>
      </c>
      <c r="B2395" t="s">
        <v>7503</v>
      </c>
      <c r="C2395" t="s">
        <v>7504</v>
      </c>
      <c r="D2395" t="s">
        <v>7505</v>
      </c>
      <c r="E2395" t="s">
        <v>7502</v>
      </c>
    </row>
    <row r="2396" spans="1:5" x14ac:dyDescent="0.25">
      <c r="A2396" t="s">
        <v>7506</v>
      </c>
      <c r="B2396" t="s">
        <v>7507</v>
      </c>
      <c r="D2396" t="s">
        <v>7508</v>
      </c>
      <c r="E2396" t="s">
        <v>7506</v>
      </c>
    </row>
    <row r="2397" spans="1:5" x14ac:dyDescent="0.25">
      <c r="A2397" t="s">
        <v>7509</v>
      </c>
      <c r="B2397" t="s">
        <v>7510</v>
      </c>
      <c r="C2397" t="s">
        <v>7511</v>
      </c>
      <c r="D2397" t="s">
        <v>7512</v>
      </c>
      <c r="E2397" t="s">
        <v>7509</v>
      </c>
    </row>
    <row r="2398" spans="1:5" x14ac:dyDescent="0.25">
      <c r="A2398" t="s">
        <v>7513</v>
      </c>
      <c r="B2398" t="s">
        <v>7514</v>
      </c>
      <c r="C2398" t="s">
        <v>7515</v>
      </c>
      <c r="D2398" t="s">
        <v>7516</v>
      </c>
      <c r="E2398" t="s">
        <v>7513</v>
      </c>
    </row>
    <row r="2399" spans="1:5" x14ac:dyDescent="0.25">
      <c r="A2399" t="s">
        <v>7517</v>
      </c>
      <c r="B2399" t="s">
        <v>7518</v>
      </c>
      <c r="C2399" t="s">
        <v>7519</v>
      </c>
      <c r="D2399" t="s">
        <v>7520</v>
      </c>
      <c r="E2399" t="s">
        <v>7517</v>
      </c>
    </row>
    <row r="2400" spans="1:5" x14ac:dyDescent="0.25">
      <c r="A2400" t="s">
        <v>7521</v>
      </c>
      <c r="B2400" t="s">
        <v>7522</v>
      </c>
      <c r="C2400" t="s">
        <v>7523</v>
      </c>
      <c r="D2400" t="s">
        <v>7524</v>
      </c>
      <c r="E2400" t="s">
        <v>7521</v>
      </c>
    </row>
    <row r="2401" spans="1:5" x14ac:dyDescent="0.25">
      <c r="A2401" t="s">
        <v>7525</v>
      </c>
      <c r="B2401" t="s">
        <v>7526</v>
      </c>
      <c r="C2401" t="s">
        <v>7527</v>
      </c>
      <c r="D2401" t="s">
        <v>7528</v>
      </c>
      <c r="E2401" t="s">
        <v>7525</v>
      </c>
    </row>
    <row r="2402" spans="1:5" x14ac:dyDescent="0.25">
      <c r="A2402" t="s">
        <v>7529</v>
      </c>
      <c r="B2402" t="s">
        <v>7530</v>
      </c>
      <c r="C2402" t="s">
        <v>7531</v>
      </c>
      <c r="D2402" t="s">
        <v>7532</v>
      </c>
      <c r="E2402" t="s">
        <v>7529</v>
      </c>
    </row>
    <row r="2403" spans="1:5" x14ac:dyDescent="0.25">
      <c r="A2403" t="s">
        <v>7533</v>
      </c>
      <c r="B2403" t="s">
        <v>7534</v>
      </c>
      <c r="C2403" t="s">
        <v>7535</v>
      </c>
      <c r="D2403" t="s">
        <v>7536</v>
      </c>
      <c r="E2403" t="s">
        <v>7533</v>
      </c>
    </row>
    <row r="2404" spans="1:5" x14ac:dyDescent="0.25">
      <c r="A2404" t="s">
        <v>7537</v>
      </c>
      <c r="B2404" t="s">
        <v>7538</v>
      </c>
      <c r="C2404" t="s">
        <v>7539</v>
      </c>
      <c r="D2404" t="s">
        <v>7540</v>
      </c>
      <c r="E2404" t="s">
        <v>7537</v>
      </c>
    </row>
    <row r="2405" spans="1:5" x14ac:dyDescent="0.25">
      <c r="A2405" t="s">
        <v>7541</v>
      </c>
      <c r="B2405" t="s">
        <v>7542</v>
      </c>
      <c r="C2405" t="s">
        <v>7543</v>
      </c>
      <c r="D2405" t="s">
        <v>7544</v>
      </c>
      <c r="E2405" t="s">
        <v>7541</v>
      </c>
    </row>
    <row r="2406" spans="1:5" x14ac:dyDescent="0.25">
      <c r="A2406" t="s">
        <v>7545</v>
      </c>
      <c r="B2406" t="s">
        <v>7546</v>
      </c>
      <c r="D2406" t="s">
        <v>7547</v>
      </c>
      <c r="E2406" t="s">
        <v>7545</v>
      </c>
    </row>
    <row r="2407" spans="1:5" x14ac:dyDescent="0.25">
      <c r="A2407" t="s">
        <v>7548</v>
      </c>
      <c r="B2407" t="s">
        <v>7549</v>
      </c>
      <c r="D2407" t="s">
        <v>7550</v>
      </c>
      <c r="E2407" t="s">
        <v>7548</v>
      </c>
    </row>
    <row r="2408" spans="1:5" x14ac:dyDescent="0.25">
      <c r="A2408" t="s">
        <v>7551</v>
      </c>
      <c r="B2408" t="s">
        <v>7552</v>
      </c>
      <c r="C2408" t="s">
        <v>7553</v>
      </c>
      <c r="D2408" t="s">
        <v>7554</v>
      </c>
      <c r="E2408" t="s">
        <v>7551</v>
      </c>
    </row>
    <row r="2409" spans="1:5" x14ac:dyDescent="0.25">
      <c r="A2409" t="s">
        <v>7555</v>
      </c>
      <c r="B2409" t="s">
        <v>7556</v>
      </c>
      <c r="C2409" t="s">
        <v>7557</v>
      </c>
      <c r="D2409" t="s">
        <v>7558</v>
      </c>
      <c r="E2409" t="s">
        <v>7555</v>
      </c>
    </row>
    <row r="2410" spans="1:5" x14ac:dyDescent="0.25">
      <c r="A2410" t="s">
        <v>7559</v>
      </c>
      <c r="B2410" t="s">
        <v>7560</v>
      </c>
      <c r="C2410" t="s">
        <v>7561</v>
      </c>
      <c r="D2410" t="s">
        <v>7562</v>
      </c>
      <c r="E2410" t="s">
        <v>7559</v>
      </c>
    </row>
    <row r="2411" spans="1:5" x14ac:dyDescent="0.25">
      <c r="A2411" t="s">
        <v>7563</v>
      </c>
      <c r="B2411" t="s">
        <v>7564</v>
      </c>
      <c r="C2411" t="s">
        <v>7565</v>
      </c>
      <c r="D2411" t="s">
        <v>7566</v>
      </c>
      <c r="E2411" t="s">
        <v>7563</v>
      </c>
    </row>
    <row r="2412" spans="1:5" x14ac:dyDescent="0.25">
      <c r="A2412" t="s">
        <v>7567</v>
      </c>
      <c r="B2412" t="s">
        <v>7568</v>
      </c>
      <c r="C2412" t="s">
        <v>7569</v>
      </c>
      <c r="D2412" t="s">
        <v>7570</v>
      </c>
      <c r="E2412" t="s">
        <v>7567</v>
      </c>
    </row>
    <row r="2413" spans="1:5" x14ac:dyDescent="0.25">
      <c r="A2413" t="s">
        <v>7571</v>
      </c>
      <c r="B2413" t="s">
        <v>7572</v>
      </c>
      <c r="C2413" t="s">
        <v>7573</v>
      </c>
      <c r="D2413" t="s">
        <v>7574</v>
      </c>
      <c r="E2413" t="s">
        <v>7571</v>
      </c>
    </row>
    <row r="2414" spans="1:5" x14ac:dyDescent="0.25">
      <c r="A2414" t="s">
        <v>7575</v>
      </c>
      <c r="B2414" t="s">
        <v>7576</v>
      </c>
      <c r="C2414" t="s">
        <v>7577</v>
      </c>
      <c r="D2414" t="s">
        <v>7578</v>
      </c>
      <c r="E2414" t="s">
        <v>7575</v>
      </c>
    </row>
    <row r="2415" spans="1:5" x14ac:dyDescent="0.25">
      <c r="A2415" t="s">
        <v>7579</v>
      </c>
      <c r="B2415" t="s">
        <v>7580</v>
      </c>
      <c r="C2415" t="s">
        <v>7581</v>
      </c>
      <c r="D2415" t="s">
        <v>7582</v>
      </c>
      <c r="E2415" t="s">
        <v>7579</v>
      </c>
    </row>
    <row r="2416" spans="1:5" x14ac:dyDescent="0.25">
      <c r="A2416" t="s">
        <v>7583</v>
      </c>
      <c r="B2416" t="s">
        <v>7584</v>
      </c>
      <c r="C2416" t="s">
        <v>7585</v>
      </c>
      <c r="D2416" t="s">
        <v>7586</v>
      </c>
      <c r="E2416" t="s">
        <v>7583</v>
      </c>
    </row>
    <row r="2417" spans="1:5" x14ac:dyDescent="0.25">
      <c r="A2417" t="s">
        <v>7587</v>
      </c>
      <c r="B2417" t="s">
        <v>7588</v>
      </c>
      <c r="C2417" t="s">
        <v>7589</v>
      </c>
      <c r="D2417" t="s">
        <v>7590</v>
      </c>
      <c r="E2417" t="s">
        <v>7587</v>
      </c>
    </row>
    <row r="2418" spans="1:5" x14ac:dyDescent="0.25">
      <c r="A2418" t="s">
        <v>7591</v>
      </c>
      <c r="B2418" t="s">
        <v>7592</v>
      </c>
      <c r="D2418" t="s">
        <v>7593</v>
      </c>
      <c r="E2418" t="s">
        <v>7591</v>
      </c>
    </row>
    <row r="2419" spans="1:5" x14ac:dyDescent="0.25">
      <c r="A2419" t="s">
        <v>7594</v>
      </c>
      <c r="B2419" t="s">
        <v>7595</v>
      </c>
      <c r="C2419">
        <v>89777400</v>
      </c>
      <c r="D2419" t="s">
        <v>7596</v>
      </c>
      <c r="E2419" t="s">
        <v>7594</v>
      </c>
    </row>
    <row r="2420" spans="1:5" x14ac:dyDescent="0.25">
      <c r="A2420" t="s">
        <v>7597</v>
      </c>
      <c r="B2420" t="s">
        <v>7598</v>
      </c>
      <c r="C2420">
        <v>670030</v>
      </c>
      <c r="D2420" t="s">
        <v>7599</v>
      </c>
      <c r="E2420" t="s">
        <v>7597</v>
      </c>
    </row>
    <row r="2421" spans="1:5" x14ac:dyDescent="0.25">
      <c r="A2421" t="s">
        <v>7600</v>
      </c>
      <c r="B2421" t="s">
        <v>7601</v>
      </c>
      <c r="C2421">
        <v>1509004</v>
      </c>
      <c r="D2421" t="s">
        <v>7602</v>
      </c>
      <c r="E2421" t="s">
        <v>7600</v>
      </c>
    </row>
    <row r="2422" spans="1:5" x14ac:dyDescent="0.25">
      <c r="A2422" t="s">
        <v>7603</v>
      </c>
      <c r="B2422" t="s">
        <v>7604</v>
      </c>
      <c r="D2422" t="s">
        <v>7605</v>
      </c>
      <c r="E2422" t="s">
        <v>7603</v>
      </c>
    </row>
    <row r="2423" spans="1:5" x14ac:dyDescent="0.25">
      <c r="A2423" t="s">
        <v>7606</v>
      </c>
      <c r="B2423" t="s">
        <v>7607</v>
      </c>
      <c r="D2423" t="s">
        <v>7608</v>
      </c>
      <c r="E2423" t="s">
        <v>7606</v>
      </c>
    </row>
    <row r="2424" spans="1:5" x14ac:dyDescent="0.25">
      <c r="A2424" t="s">
        <v>7609</v>
      </c>
      <c r="B2424" t="s">
        <v>7610</v>
      </c>
      <c r="D2424" t="s">
        <v>7611</v>
      </c>
      <c r="E2424" t="s">
        <v>7609</v>
      </c>
    </row>
    <row r="2425" spans="1:5" x14ac:dyDescent="0.25">
      <c r="A2425" t="s">
        <v>7612</v>
      </c>
      <c r="B2425" t="s">
        <v>7613</v>
      </c>
      <c r="C2425">
        <v>3508404</v>
      </c>
      <c r="D2425" t="s">
        <v>7614</v>
      </c>
      <c r="E2425" t="s">
        <v>7612</v>
      </c>
    </row>
    <row r="2426" spans="1:5" x14ac:dyDescent="0.25">
      <c r="A2426" t="s">
        <v>7615</v>
      </c>
      <c r="B2426" t="s">
        <v>7616</v>
      </c>
      <c r="C2426">
        <v>1805201</v>
      </c>
      <c r="D2426" t="s">
        <v>7617</v>
      </c>
      <c r="E2426" t="s">
        <v>7615</v>
      </c>
    </row>
    <row r="2427" spans="1:5" x14ac:dyDescent="0.25">
      <c r="A2427" t="s">
        <v>7618</v>
      </c>
      <c r="B2427" t="s">
        <v>7619</v>
      </c>
      <c r="C2427">
        <v>1805204</v>
      </c>
      <c r="D2427" t="s">
        <v>7620</v>
      </c>
      <c r="E2427" t="s">
        <v>7618</v>
      </c>
    </row>
    <row r="2428" spans="1:5" x14ac:dyDescent="0.25">
      <c r="A2428" t="s">
        <v>7621</v>
      </c>
      <c r="B2428" t="s">
        <v>7622</v>
      </c>
      <c r="C2428">
        <v>670327</v>
      </c>
      <c r="D2428" t="s">
        <v>7623</v>
      </c>
      <c r="E2428" t="s">
        <v>7621</v>
      </c>
    </row>
    <row r="2429" spans="1:5" x14ac:dyDescent="0.25">
      <c r="A2429" t="s">
        <v>7624</v>
      </c>
      <c r="B2429" t="s">
        <v>7625</v>
      </c>
      <c r="C2429" t="s">
        <v>7626</v>
      </c>
      <c r="D2429" t="s">
        <v>7627</v>
      </c>
      <c r="E2429" t="s">
        <v>7624</v>
      </c>
    </row>
    <row r="2430" spans="1:5" x14ac:dyDescent="0.25">
      <c r="A2430" t="s">
        <v>7628</v>
      </c>
      <c r="B2430" t="s">
        <v>7629</v>
      </c>
      <c r="C2430">
        <v>4720101</v>
      </c>
      <c r="D2430" t="s">
        <v>7630</v>
      </c>
      <c r="E2430" t="s">
        <v>7628</v>
      </c>
    </row>
    <row r="2431" spans="1:5" x14ac:dyDescent="0.25">
      <c r="A2431" t="s">
        <v>7631</v>
      </c>
      <c r="B2431" t="s">
        <v>7632</v>
      </c>
      <c r="D2431" t="s">
        <v>7633</v>
      </c>
      <c r="E2431" t="s">
        <v>7631</v>
      </c>
    </row>
    <row r="2432" spans="1:5" x14ac:dyDescent="0.25">
      <c r="A2432" t="s">
        <v>7634</v>
      </c>
      <c r="B2432" t="s">
        <v>7635</v>
      </c>
      <c r="C2432" t="s">
        <v>7636</v>
      </c>
      <c r="D2432" t="s">
        <v>7637</v>
      </c>
      <c r="E2432" t="s">
        <v>7634</v>
      </c>
    </row>
    <row r="2433" spans="1:5" x14ac:dyDescent="0.25">
      <c r="A2433" t="s">
        <v>7638</v>
      </c>
      <c r="B2433" t="s">
        <v>7639</v>
      </c>
      <c r="C2433" t="s">
        <v>7640</v>
      </c>
      <c r="D2433" t="s">
        <v>7641</v>
      </c>
      <c r="E2433" t="s">
        <v>7638</v>
      </c>
    </row>
    <row r="2434" spans="1:5" x14ac:dyDescent="0.25">
      <c r="A2434" t="s">
        <v>7642</v>
      </c>
      <c r="B2434" t="s">
        <v>7643</v>
      </c>
      <c r="C2434">
        <v>670057</v>
      </c>
      <c r="D2434" t="s">
        <v>7644</v>
      </c>
      <c r="E2434" t="s">
        <v>7642</v>
      </c>
    </row>
    <row r="2435" spans="1:5" x14ac:dyDescent="0.25">
      <c r="A2435" t="s">
        <v>7645</v>
      </c>
      <c r="B2435" t="s">
        <v>7646</v>
      </c>
      <c r="C2435" t="s">
        <v>7647</v>
      </c>
      <c r="D2435" t="s">
        <v>7648</v>
      </c>
      <c r="E2435" t="s">
        <v>7645</v>
      </c>
    </row>
    <row r="2436" spans="1:5" x14ac:dyDescent="0.25">
      <c r="A2436" t="s">
        <v>7649</v>
      </c>
      <c r="B2436" t="s">
        <v>7650</v>
      </c>
      <c r="C2436" t="s">
        <v>7651</v>
      </c>
      <c r="D2436" t="s">
        <v>7652</v>
      </c>
      <c r="E2436" t="s">
        <v>7649</v>
      </c>
    </row>
    <row r="2437" spans="1:5" x14ac:dyDescent="0.25">
      <c r="A2437" t="s">
        <v>7653</v>
      </c>
      <c r="B2437" t="s">
        <v>7654</v>
      </c>
      <c r="C2437" t="s">
        <v>7655</v>
      </c>
      <c r="D2437" t="s">
        <v>7656</v>
      </c>
      <c r="E2437" t="s">
        <v>7653</v>
      </c>
    </row>
    <row r="2438" spans="1:5" x14ac:dyDescent="0.25">
      <c r="A2438" t="s">
        <v>7657</v>
      </c>
      <c r="B2438" t="s">
        <v>7658</v>
      </c>
      <c r="C2438" t="s">
        <v>7659</v>
      </c>
      <c r="D2438" t="s">
        <v>7660</v>
      </c>
      <c r="E2438" t="s">
        <v>7657</v>
      </c>
    </row>
    <row r="2439" spans="1:5" x14ac:dyDescent="0.25">
      <c r="A2439" t="s">
        <v>7661</v>
      </c>
      <c r="B2439" t="s">
        <v>7662</v>
      </c>
      <c r="C2439" t="s">
        <v>7663</v>
      </c>
      <c r="D2439" t="s">
        <v>7664</v>
      </c>
      <c r="E2439" t="s">
        <v>7661</v>
      </c>
    </row>
    <row r="2440" spans="1:5" x14ac:dyDescent="0.25">
      <c r="A2440" t="s">
        <v>7665</v>
      </c>
      <c r="B2440" t="s">
        <v>7666</v>
      </c>
      <c r="C2440">
        <v>1806001</v>
      </c>
      <c r="D2440" t="s">
        <v>7667</v>
      </c>
      <c r="E2440" t="s">
        <v>7665</v>
      </c>
    </row>
    <row r="2441" spans="1:5" x14ac:dyDescent="0.25">
      <c r="A2441" t="s">
        <v>7668</v>
      </c>
      <c r="B2441" t="s">
        <v>7669</v>
      </c>
      <c r="C2441">
        <v>670030</v>
      </c>
      <c r="D2441" t="s">
        <v>7670</v>
      </c>
      <c r="E2441" t="s">
        <v>7668</v>
      </c>
    </row>
    <row r="2442" spans="1:5" x14ac:dyDescent="0.25">
      <c r="A2442" t="s">
        <v>7671</v>
      </c>
      <c r="B2442" t="s">
        <v>7672</v>
      </c>
      <c r="D2442" t="s">
        <v>7673</v>
      </c>
      <c r="E2442" t="s">
        <v>7671</v>
      </c>
    </row>
    <row r="2443" spans="1:5" x14ac:dyDescent="0.25">
      <c r="A2443" t="s">
        <v>7674</v>
      </c>
      <c r="B2443" t="s">
        <v>7675</v>
      </c>
      <c r="C2443">
        <v>1802102</v>
      </c>
      <c r="D2443" t="s">
        <v>7676</v>
      </c>
      <c r="E2443" t="s">
        <v>7674</v>
      </c>
    </row>
    <row r="2444" spans="1:5" x14ac:dyDescent="0.25">
      <c r="A2444" t="s">
        <v>7677</v>
      </c>
      <c r="B2444" t="s">
        <v>7678</v>
      </c>
      <c r="C2444" t="s">
        <v>7679</v>
      </c>
      <c r="D2444" t="s">
        <v>7680</v>
      </c>
      <c r="E2444" t="s">
        <v>7677</v>
      </c>
    </row>
    <row r="2445" spans="1:5" x14ac:dyDescent="0.25">
      <c r="A2445" t="s">
        <v>7681</v>
      </c>
      <c r="B2445" t="s">
        <v>7682</v>
      </c>
      <c r="C2445">
        <v>4716104</v>
      </c>
      <c r="D2445" t="s">
        <v>7667</v>
      </c>
      <c r="E2445" t="s">
        <v>7681</v>
      </c>
    </row>
    <row r="2446" spans="1:5" x14ac:dyDescent="0.25">
      <c r="A2446" t="s">
        <v>7683</v>
      </c>
      <c r="B2446" t="s">
        <v>7684</v>
      </c>
      <c r="C2446" t="s">
        <v>7685</v>
      </c>
      <c r="D2446" t="s">
        <v>7686</v>
      </c>
      <c r="E2446" t="s">
        <v>7683</v>
      </c>
    </row>
    <row r="2447" spans="1:5" x14ac:dyDescent="0.25">
      <c r="A2447" t="s">
        <v>7687</v>
      </c>
      <c r="B2447" t="s">
        <v>7688</v>
      </c>
      <c r="C2447">
        <v>3602301</v>
      </c>
      <c r="D2447" t="s">
        <v>7689</v>
      </c>
      <c r="E2447" t="s">
        <v>7687</v>
      </c>
    </row>
    <row r="2448" spans="1:5" x14ac:dyDescent="0.25">
      <c r="A2448" t="s">
        <v>7690</v>
      </c>
      <c r="B2448" t="s">
        <v>7691</v>
      </c>
      <c r="D2448" t="s">
        <v>7692</v>
      </c>
      <c r="E2448" t="s">
        <v>7690</v>
      </c>
    </row>
    <row r="2449" spans="1:5" x14ac:dyDescent="0.25">
      <c r="A2449" t="s">
        <v>7693</v>
      </c>
      <c r="B2449" t="s">
        <v>7694</v>
      </c>
      <c r="D2449" t="s">
        <v>7695</v>
      </c>
      <c r="E2449" t="s">
        <v>7693</v>
      </c>
    </row>
    <row r="2450" spans="1:5" x14ac:dyDescent="0.25">
      <c r="A2450" t="s">
        <v>7696</v>
      </c>
      <c r="B2450" t="s">
        <v>7697</v>
      </c>
      <c r="D2450" t="s">
        <v>7698</v>
      </c>
      <c r="E2450" t="s">
        <v>7696</v>
      </c>
    </row>
    <row r="2451" spans="1:5" x14ac:dyDescent="0.25">
      <c r="A2451" t="s">
        <v>7699</v>
      </c>
      <c r="B2451" t="s">
        <v>7700</v>
      </c>
      <c r="D2451" t="s">
        <v>7701</v>
      </c>
      <c r="E2451" t="s">
        <v>7699</v>
      </c>
    </row>
    <row r="2452" spans="1:5" x14ac:dyDescent="0.25">
      <c r="A2452" t="s">
        <v>7702</v>
      </c>
      <c r="B2452" t="s">
        <v>7703</v>
      </c>
      <c r="D2452" t="s">
        <v>7704</v>
      </c>
      <c r="E2452" t="s">
        <v>7702</v>
      </c>
    </row>
    <row r="2453" spans="1:5" x14ac:dyDescent="0.25">
      <c r="A2453" t="s">
        <v>7705</v>
      </c>
      <c r="B2453" t="s">
        <v>7706</v>
      </c>
      <c r="C2453" t="s">
        <v>7707</v>
      </c>
      <c r="D2453" t="s">
        <v>7708</v>
      </c>
      <c r="E2453" t="s">
        <v>7705</v>
      </c>
    </row>
    <row r="2454" spans="1:5" x14ac:dyDescent="0.25">
      <c r="A2454" t="s">
        <v>7709</v>
      </c>
      <c r="B2454" t="s">
        <v>7710</v>
      </c>
      <c r="D2454" t="s">
        <v>7711</v>
      </c>
      <c r="E2454" t="s">
        <v>7709</v>
      </c>
    </row>
    <row r="2455" spans="1:5" x14ac:dyDescent="0.25">
      <c r="A2455" t="s">
        <v>7712</v>
      </c>
      <c r="B2455" t="s">
        <v>7713</v>
      </c>
      <c r="D2455" t="s">
        <v>7714</v>
      </c>
      <c r="E2455" t="s">
        <v>7712</v>
      </c>
    </row>
    <row r="2456" spans="1:5" x14ac:dyDescent="0.25">
      <c r="A2456" t="s">
        <v>7715</v>
      </c>
      <c r="B2456" t="s">
        <v>7716</v>
      </c>
      <c r="D2456" t="s">
        <v>7717</v>
      </c>
      <c r="E2456" t="s">
        <v>7715</v>
      </c>
    </row>
    <row r="2457" spans="1:5" x14ac:dyDescent="0.25">
      <c r="A2457" t="s">
        <v>7718</v>
      </c>
      <c r="B2457" t="s">
        <v>7719</v>
      </c>
      <c r="D2457" t="s">
        <v>7720</v>
      </c>
      <c r="E2457" t="s">
        <v>7718</v>
      </c>
    </row>
    <row r="2458" spans="1:5" x14ac:dyDescent="0.25">
      <c r="A2458" t="s">
        <v>7721</v>
      </c>
      <c r="B2458" t="s">
        <v>7722</v>
      </c>
      <c r="D2458" t="s">
        <v>7723</v>
      </c>
      <c r="E2458" t="s">
        <v>7721</v>
      </c>
    </row>
    <row r="2459" spans="1:5" x14ac:dyDescent="0.25">
      <c r="A2459" t="s">
        <v>7724</v>
      </c>
      <c r="B2459" t="s">
        <v>7725</v>
      </c>
      <c r="D2459" t="s">
        <v>7726</v>
      </c>
      <c r="E2459" t="s">
        <v>7724</v>
      </c>
    </row>
    <row r="2460" spans="1:5" x14ac:dyDescent="0.25">
      <c r="A2460" t="s">
        <v>7727</v>
      </c>
      <c r="B2460" t="s">
        <v>7728</v>
      </c>
      <c r="D2460" t="s">
        <v>7729</v>
      </c>
      <c r="E2460" t="s">
        <v>7727</v>
      </c>
    </row>
    <row r="2461" spans="1:5" x14ac:dyDescent="0.25">
      <c r="A2461" t="s">
        <v>7730</v>
      </c>
      <c r="B2461" t="s">
        <v>7731</v>
      </c>
      <c r="C2461">
        <v>15151842616</v>
      </c>
      <c r="D2461" t="s">
        <v>7732</v>
      </c>
      <c r="E2461" t="s">
        <v>7730</v>
      </c>
    </row>
    <row r="2462" spans="1:5" x14ac:dyDescent="0.25">
      <c r="A2462" t="s">
        <v>7733</v>
      </c>
      <c r="B2462" t="s">
        <v>7734</v>
      </c>
      <c r="D2462" t="s">
        <v>7735</v>
      </c>
      <c r="E2462" t="s">
        <v>7733</v>
      </c>
    </row>
    <row r="2463" spans="1:5" x14ac:dyDescent="0.25">
      <c r="A2463" t="s">
        <v>7736</v>
      </c>
      <c r="B2463" t="s">
        <v>7737</v>
      </c>
      <c r="C2463" t="s">
        <v>7738</v>
      </c>
      <c r="D2463" t="s">
        <v>7739</v>
      </c>
      <c r="E2463" t="s">
        <v>7736</v>
      </c>
    </row>
    <row r="2464" spans="1:5" x14ac:dyDescent="0.25">
      <c r="A2464" t="s">
        <v>7740</v>
      </c>
      <c r="B2464" t="s">
        <v>7741</v>
      </c>
      <c r="C2464" t="s">
        <v>7742</v>
      </c>
      <c r="D2464" t="s">
        <v>7743</v>
      </c>
      <c r="E2464" t="s">
        <v>7740</v>
      </c>
    </row>
    <row r="2465" spans="1:5" x14ac:dyDescent="0.25">
      <c r="A2465" t="s">
        <v>7744</v>
      </c>
      <c r="B2465" t="s">
        <v>7745</v>
      </c>
      <c r="C2465" t="s">
        <v>7746</v>
      </c>
      <c r="D2465" t="s">
        <v>7747</v>
      </c>
      <c r="E2465" t="s">
        <v>7744</v>
      </c>
    </row>
    <row r="2466" spans="1:5" x14ac:dyDescent="0.25">
      <c r="A2466" t="s">
        <v>7748</v>
      </c>
      <c r="B2466" t="s">
        <v>7749</v>
      </c>
      <c r="C2466" t="s">
        <v>7750</v>
      </c>
      <c r="D2466" t="s">
        <v>7751</v>
      </c>
      <c r="E2466" t="s">
        <v>7748</v>
      </c>
    </row>
    <row r="2467" spans="1:5" x14ac:dyDescent="0.25">
      <c r="A2467" t="s">
        <v>7752</v>
      </c>
      <c r="B2467" t="s">
        <v>7753</v>
      </c>
      <c r="C2467" t="s">
        <v>7754</v>
      </c>
      <c r="D2467" t="s">
        <v>7755</v>
      </c>
      <c r="E2467" t="s">
        <v>7752</v>
      </c>
    </row>
    <row r="2468" spans="1:5" x14ac:dyDescent="0.25">
      <c r="A2468" t="s">
        <v>7756</v>
      </c>
      <c r="B2468" t="s">
        <v>7757</v>
      </c>
      <c r="C2468" t="s">
        <v>7758</v>
      </c>
      <c r="D2468" t="s">
        <v>7759</v>
      </c>
      <c r="E2468" t="s">
        <v>7756</v>
      </c>
    </row>
    <row r="2469" spans="1:5" x14ac:dyDescent="0.25">
      <c r="A2469" t="s">
        <v>7760</v>
      </c>
      <c r="B2469" t="s">
        <v>7761</v>
      </c>
      <c r="C2469" t="s">
        <v>7762</v>
      </c>
      <c r="D2469" t="s">
        <v>7763</v>
      </c>
      <c r="E2469" t="s">
        <v>7760</v>
      </c>
    </row>
    <row r="2470" spans="1:5" x14ac:dyDescent="0.25">
      <c r="A2470" t="s">
        <v>7764</v>
      </c>
      <c r="B2470" t="s">
        <v>7765</v>
      </c>
      <c r="C2470" t="s">
        <v>7766</v>
      </c>
      <c r="D2470" t="s">
        <v>7767</v>
      </c>
      <c r="E2470" t="s">
        <v>7764</v>
      </c>
    </row>
    <row r="2471" spans="1:5" x14ac:dyDescent="0.25">
      <c r="A2471" t="s">
        <v>7768</v>
      </c>
      <c r="B2471" t="s">
        <v>7769</v>
      </c>
      <c r="C2471" t="s">
        <v>7770</v>
      </c>
      <c r="D2471" t="s">
        <v>7771</v>
      </c>
      <c r="E2471" t="s">
        <v>7768</v>
      </c>
    </row>
    <row r="2472" spans="1:5" x14ac:dyDescent="0.25">
      <c r="A2472" t="s">
        <v>7772</v>
      </c>
      <c r="B2472" t="s">
        <v>7773</v>
      </c>
      <c r="C2472" t="s">
        <v>7774</v>
      </c>
      <c r="D2472" t="s">
        <v>7775</v>
      </c>
      <c r="E2472" t="s">
        <v>7772</v>
      </c>
    </row>
    <row r="2473" spans="1:5" x14ac:dyDescent="0.25">
      <c r="A2473" t="s">
        <v>7776</v>
      </c>
      <c r="B2473" t="s">
        <v>7777</v>
      </c>
      <c r="C2473" t="s">
        <v>7778</v>
      </c>
      <c r="D2473" t="s">
        <v>7779</v>
      </c>
      <c r="E2473" t="s">
        <v>7776</v>
      </c>
    </row>
    <row r="2474" spans="1:5" x14ac:dyDescent="0.25">
      <c r="A2474" t="s">
        <v>7780</v>
      </c>
      <c r="B2474" t="s">
        <v>7781</v>
      </c>
      <c r="C2474" t="s">
        <v>7782</v>
      </c>
      <c r="D2474" t="s">
        <v>7783</v>
      </c>
      <c r="E2474" t="s">
        <v>7780</v>
      </c>
    </row>
    <row r="2475" spans="1:5" x14ac:dyDescent="0.25">
      <c r="A2475" t="s">
        <v>7784</v>
      </c>
      <c r="B2475" t="s">
        <v>7785</v>
      </c>
      <c r="C2475" t="s">
        <v>7786</v>
      </c>
      <c r="D2475" t="s">
        <v>7787</v>
      </c>
      <c r="E2475" t="s">
        <v>7784</v>
      </c>
    </row>
    <row r="2476" spans="1:5" x14ac:dyDescent="0.25">
      <c r="A2476" t="s">
        <v>7788</v>
      </c>
      <c r="B2476" t="s">
        <v>7789</v>
      </c>
      <c r="C2476" t="s">
        <v>7790</v>
      </c>
      <c r="D2476" t="s">
        <v>7791</v>
      </c>
      <c r="E2476" t="s">
        <v>7788</v>
      </c>
    </row>
    <row r="2477" spans="1:5" x14ac:dyDescent="0.25">
      <c r="A2477" t="s">
        <v>7792</v>
      </c>
      <c r="B2477" t="s">
        <v>7793</v>
      </c>
      <c r="C2477" t="s">
        <v>7794</v>
      </c>
      <c r="D2477" t="s">
        <v>7795</v>
      </c>
      <c r="E2477" t="s">
        <v>7792</v>
      </c>
    </row>
    <row r="2478" spans="1:5" x14ac:dyDescent="0.25">
      <c r="A2478" t="s">
        <v>7796</v>
      </c>
      <c r="B2478" t="s">
        <v>7797</v>
      </c>
      <c r="C2478" t="s">
        <v>7798</v>
      </c>
      <c r="D2478" t="s">
        <v>7799</v>
      </c>
      <c r="E2478" t="s">
        <v>7796</v>
      </c>
    </row>
    <row r="2479" spans="1:5" x14ac:dyDescent="0.25">
      <c r="A2479" t="s">
        <v>7800</v>
      </c>
      <c r="B2479" t="s">
        <v>7801</v>
      </c>
      <c r="C2479" t="s">
        <v>7802</v>
      </c>
      <c r="D2479" t="s">
        <v>7803</v>
      </c>
      <c r="E2479" t="s">
        <v>7800</v>
      </c>
    </row>
    <row r="2480" spans="1:5" x14ac:dyDescent="0.25">
      <c r="A2480" t="s">
        <v>7804</v>
      </c>
      <c r="B2480" t="s">
        <v>7805</v>
      </c>
      <c r="C2480" t="s">
        <v>7806</v>
      </c>
      <c r="D2480" t="s">
        <v>7807</v>
      </c>
      <c r="E2480" t="s">
        <v>7804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6588</v>
      </c>
      <c r="D2486" t="s">
        <v>6588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679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1515BE-9172-4E20-A15B-DBDC238A7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EE4A55-BC0F-419E-9A21-22EE194C08E1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CC9A3F48-8F07-4DB0-91F4-3664E49188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LLANTAS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2026-07-27T17:05:12Z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